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香川県\00400 保険健康課\00400 健康推進係\00404 特定健診\003特定健康診査\02 受診券案内\2023年度\06HP掲載\組合員　お知らせ\案内\"/>
    </mc:Choice>
  </mc:AlternateContent>
  <bookViews>
    <workbookView xWindow="-105" yWindow="-105" windowWidth="23250" windowHeight="12570"/>
  </bookViews>
  <sheets>
    <sheet name="2023年度" sheetId="1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<sst xmlns="http://schemas.openxmlformats.org/spreadsheetml/2006/main" count="124" uniqueCount="76">
  <si>
    <t>○</t>
  </si>
  <si>
    <t>0877-45-2311</t>
  </si>
  <si>
    <t>医療法人社団清澄会　ミタニ病院</t>
  </si>
  <si>
    <t>香川県高松市三谷町１６８０番地１</t>
  </si>
  <si>
    <t>087-864-8821</t>
  </si>
  <si>
    <t>香川県坂出市室町三丁目５番２８号</t>
  </si>
  <si>
    <t>0877-46-1448</t>
  </si>
  <si>
    <t>オリーブ高松メディカルクリニック</t>
  </si>
  <si>
    <t>087-839-9620</t>
  </si>
  <si>
    <t>香川県綾歌郡綾川町滝宮４８６番地</t>
  </si>
  <si>
    <t>087-876-2245</t>
  </si>
  <si>
    <t>香川県高松市番町１丁目１０番１６号</t>
  </si>
  <si>
    <t>087-863-4560</t>
  </si>
  <si>
    <t>医療法人社団清仁会　宇多津病院</t>
  </si>
  <si>
    <t>香川県綾歌郡宇多津町浜五番丁６６－１</t>
  </si>
  <si>
    <t>0877-56-7777</t>
  </si>
  <si>
    <t>医療法人財団博仁会　キナシ大林病院</t>
  </si>
  <si>
    <t>087-881-3218</t>
  </si>
  <si>
    <t>香川県高松市栗林町３丁目５－９</t>
  </si>
  <si>
    <t>087-862-3714</t>
  </si>
  <si>
    <t>0877-24-8300</t>
  </si>
  <si>
    <t>香川県高松市屋島西町２１０５番１７</t>
  </si>
  <si>
    <t>087-844-4666</t>
  </si>
  <si>
    <t>実施機関名</t>
    <rPh sb="0" eb="2">
      <t>ジッシ</t>
    </rPh>
    <rPh sb="2" eb="4">
      <t>キカン</t>
    </rPh>
    <rPh sb="4" eb="5">
      <t>メイ</t>
    </rPh>
    <phoneticPr fontId="1"/>
  </si>
  <si>
    <t>所在地</t>
    <rPh sb="0" eb="3">
      <t>ショザイチ</t>
    </rPh>
    <phoneticPr fontId="1"/>
  </si>
  <si>
    <t>電話番号</t>
    <rPh sb="0" eb="2">
      <t>デンワ</t>
    </rPh>
    <rPh sb="2" eb="4">
      <t>バンゴウ</t>
    </rPh>
    <phoneticPr fontId="1"/>
  </si>
  <si>
    <t>特定保健指導</t>
    <rPh sb="0" eb="2">
      <t>トクテイ</t>
    </rPh>
    <rPh sb="2" eb="4">
      <t>ホケン</t>
    </rPh>
    <rPh sb="4" eb="6">
      <t>シドウ</t>
    </rPh>
    <phoneticPr fontId="1"/>
  </si>
  <si>
    <t>動機付け支援</t>
    <rPh sb="0" eb="2">
      <t>ドウキ</t>
    </rPh>
    <rPh sb="2" eb="3">
      <t>ヅ</t>
    </rPh>
    <rPh sb="4" eb="6">
      <t>シエン</t>
    </rPh>
    <phoneticPr fontId="1"/>
  </si>
  <si>
    <t>積極的支援</t>
    <rPh sb="0" eb="3">
      <t>セッキョクテキ</t>
    </rPh>
    <rPh sb="3" eb="5">
      <t>シエン</t>
    </rPh>
    <phoneticPr fontId="1"/>
  </si>
  <si>
    <t>0875-25-8311</t>
  </si>
  <si>
    <t>0875-23-1500</t>
  </si>
  <si>
    <t>香川県観音寺市大野原町花稲８１８番地１</t>
  </si>
  <si>
    <t>0875-52-2215</t>
  </si>
  <si>
    <t>0875-25-0755</t>
  </si>
  <si>
    <t>0875-25-3668</t>
  </si>
  <si>
    <t>0875-72-1135</t>
  </si>
  <si>
    <t>三豊総合病院</t>
  </si>
  <si>
    <t>0875-52-3366</t>
  </si>
  <si>
    <t>0877-46-5501</t>
  </si>
  <si>
    <t>087-876-1185</t>
  </si>
  <si>
    <t>0875-54-2011</t>
  </si>
  <si>
    <t>当日初回面接</t>
    <rPh sb="0" eb="2">
      <t>トウジツ</t>
    </rPh>
    <rPh sb="2" eb="4">
      <t>ショカイ</t>
    </rPh>
    <rPh sb="4" eb="6">
      <t>メンセツ</t>
    </rPh>
    <phoneticPr fontId="1"/>
  </si>
  <si>
    <t>医療法人社団昭龍会　国重まこと医院</t>
    <rPh sb="0" eb="2">
      <t>イリョウ</t>
    </rPh>
    <rPh sb="2" eb="4">
      <t>ホウジン</t>
    </rPh>
    <rPh sb="4" eb="6">
      <t>シャダン</t>
    </rPh>
    <rPh sb="6" eb="7">
      <t>アキラ</t>
    </rPh>
    <rPh sb="7" eb="8">
      <t>リュウ</t>
    </rPh>
    <rPh sb="8" eb="9">
      <t>カイ</t>
    </rPh>
    <rPh sb="10" eb="12">
      <t>クニシゲ</t>
    </rPh>
    <rPh sb="15" eb="17">
      <t>イイン</t>
    </rPh>
    <phoneticPr fontId="1"/>
  </si>
  <si>
    <t>医療法人社団琴佳会　中央クリニック</t>
    <phoneticPr fontId="1"/>
  </si>
  <si>
    <t>医療法人社団昭慈会　藤田脳神経外科医院</t>
    <phoneticPr fontId="1"/>
  </si>
  <si>
    <t>医療法人社団健成会　河田医院</t>
    <phoneticPr fontId="1"/>
  </si>
  <si>
    <t>医療法人社団豊南会　香川井下病院</t>
    <phoneticPr fontId="1"/>
  </si>
  <si>
    <t>綾川町国民健康保険　陶病院</t>
    <rPh sb="0" eb="3">
      <t>アヤガワチョウ</t>
    </rPh>
    <rPh sb="3" eb="5">
      <t>コクミン</t>
    </rPh>
    <rPh sb="5" eb="7">
      <t>ケンコウ</t>
    </rPh>
    <rPh sb="7" eb="9">
      <t>ホケン</t>
    </rPh>
    <rPh sb="10" eb="11">
      <t>スエ</t>
    </rPh>
    <rPh sb="11" eb="13">
      <t>ビョウイン</t>
    </rPh>
    <phoneticPr fontId="1"/>
  </si>
  <si>
    <t>令和５年度　特定保健指導実施機関一覧表</t>
    <rPh sb="0" eb="2">
      <t>レイワ</t>
    </rPh>
    <rPh sb="3" eb="5">
      <t>ネンド</t>
    </rPh>
    <rPh sb="6" eb="8">
      <t>トクテイ</t>
    </rPh>
    <rPh sb="8" eb="10">
      <t>ホケン</t>
    </rPh>
    <rPh sb="10" eb="12">
      <t>シドウ</t>
    </rPh>
    <rPh sb="12" eb="14">
      <t>ジッシ</t>
    </rPh>
    <rPh sb="14" eb="16">
      <t>キカン</t>
    </rPh>
    <rPh sb="16" eb="18">
      <t>イチラン</t>
    </rPh>
    <rPh sb="18" eb="19">
      <t>ヒョウ</t>
    </rPh>
    <phoneticPr fontId="4"/>
  </si>
  <si>
    <t>セントラルパーククリニック</t>
  </si>
  <si>
    <t>独立行政法人地域医療機能推進機構　
りつりん病院</t>
    <phoneticPr fontId="1"/>
  </si>
  <si>
    <t>香川医療生活協同組合　高松平和病院</t>
    <rPh sb="0" eb="2">
      <t>カガワ</t>
    </rPh>
    <rPh sb="2" eb="4">
      <t>イリョウ</t>
    </rPh>
    <rPh sb="4" eb="6">
      <t>セイカツ</t>
    </rPh>
    <rPh sb="6" eb="8">
      <t>キョウドウ</t>
    </rPh>
    <rPh sb="8" eb="10">
      <t>クミアイ</t>
    </rPh>
    <rPh sb="11" eb="13">
      <t>タカマツ</t>
    </rPh>
    <rPh sb="13" eb="15">
      <t>ヘイワ</t>
    </rPh>
    <rPh sb="15" eb="17">
      <t>ビョウイン</t>
    </rPh>
    <phoneticPr fontId="1"/>
  </si>
  <si>
    <t>香川県高松市栗林町1丁目４－１</t>
    <rPh sb="0" eb="3">
      <t>カガワケン</t>
    </rPh>
    <rPh sb="3" eb="6">
      <t>タカマツシ</t>
    </rPh>
    <rPh sb="6" eb="9">
      <t>リツリンチョウ</t>
    </rPh>
    <rPh sb="10" eb="12">
      <t>チョウメ</t>
    </rPh>
    <phoneticPr fontId="1"/>
  </si>
  <si>
    <t>087-833-8113</t>
  </si>
  <si>
    <t>香川県高松市観光町６４９－８</t>
    <phoneticPr fontId="1"/>
  </si>
  <si>
    <t>屋島総合病院</t>
  </si>
  <si>
    <t>香川県高松市鬼無町藤井４３５－１</t>
    <phoneticPr fontId="1"/>
  </si>
  <si>
    <t>医療法人社団重仁　まるがめ医療センター</t>
  </si>
  <si>
    <t>香川県丸亀市津森町２１９</t>
    <phoneticPr fontId="1"/>
  </si>
  <si>
    <t>公益財団法人香川成人医学研究所
附属診療所ウェルクリニック</t>
    <phoneticPr fontId="1"/>
  </si>
  <si>
    <t>香川県坂出市横津町三丁目２番３１号</t>
    <rPh sb="9" eb="10">
      <t>サン</t>
    </rPh>
    <phoneticPr fontId="1"/>
  </si>
  <si>
    <t>総合病院　回生病院</t>
  </si>
  <si>
    <t>香川県坂出市笠指町４番２８号</t>
    <rPh sb="0" eb="3">
      <t>カガワケン</t>
    </rPh>
    <rPh sb="3" eb="6">
      <t>サカイデシ</t>
    </rPh>
    <rPh sb="6" eb="7">
      <t>カサ</t>
    </rPh>
    <rPh sb="7" eb="8">
      <t>ユビ</t>
    </rPh>
    <rPh sb="8" eb="9">
      <t>マチ</t>
    </rPh>
    <rPh sb="10" eb="11">
      <t>バン</t>
    </rPh>
    <rPh sb="13" eb="14">
      <t>ゴウ</t>
    </rPh>
    <phoneticPr fontId="1"/>
  </si>
  <si>
    <t>医療法人社団　高室医院</t>
  </si>
  <si>
    <t>香川県観音寺市高屋町８０３番地１</t>
    <rPh sb="13" eb="15">
      <t>バンチ</t>
    </rPh>
    <phoneticPr fontId="10"/>
  </si>
  <si>
    <t>医療法人社団メディカルクラブ大興和
クリニック池田</t>
    <phoneticPr fontId="1"/>
  </si>
  <si>
    <t>香川県観音寺市植田町１００７番地１</t>
    <rPh sb="14" eb="16">
      <t>バンチ</t>
    </rPh>
    <phoneticPr fontId="10"/>
  </si>
  <si>
    <t>香川県観音寺市観音寺町甲３１３０番地１</t>
    <rPh sb="16" eb="18">
      <t>バンチ</t>
    </rPh>
    <phoneticPr fontId="10"/>
  </si>
  <si>
    <t>香川県観音寺市茂木町五丁目５番３２号</t>
    <rPh sb="10" eb="13">
      <t>５チョウメ</t>
    </rPh>
    <rPh sb="14" eb="15">
      <t>バン</t>
    </rPh>
    <rPh sb="17" eb="18">
      <t>ゴウ</t>
    </rPh>
    <phoneticPr fontId="10"/>
  </si>
  <si>
    <t>門脇医院</t>
  </si>
  <si>
    <t>香川県観音寺市大野原町萩原１２８６</t>
  </si>
  <si>
    <t>香川県観音寺市豊浜町姫浜７０８番地</t>
    <rPh sb="15" eb="17">
      <t>バンチ</t>
    </rPh>
    <phoneticPr fontId="10"/>
  </si>
  <si>
    <t>香川県三豊市高瀬町新名９７１番地１</t>
    <rPh sb="14" eb="16">
      <t>バンチ</t>
    </rPh>
    <phoneticPr fontId="10"/>
  </si>
  <si>
    <t>香川県綾歌郡綾川町陶１７２０番地１</t>
    <rPh sb="0" eb="3">
      <t>カガワケン</t>
    </rPh>
    <rPh sb="3" eb="5">
      <t>アヤウタ</t>
    </rPh>
    <rPh sb="5" eb="6">
      <t>グン</t>
    </rPh>
    <rPh sb="6" eb="9">
      <t>アヤガワチョウ</t>
    </rPh>
    <rPh sb="9" eb="10">
      <t>スエ</t>
    </rPh>
    <rPh sb="14" eb="16">
      <t>バンチ</t>
    </rPh>
    <phoneticPr fontId="1"/>
  </si>
  <si>
    <t>香川県厚生農業協同組合連合会
滝宮総合病院</t>
    <phoneticPr fontId="1"/>
  </si>
  <si>
    <t>※　「当日初回面接」欄に「○」のある 実施機関で特定健診を受診し、特定保健指導の該当となった際には
   当日の保健指導を受けてください。</t>
    <rPh sb="3" eb="5">
      <t>トウジツ</t>
    </rPh>
    <rPh sb="5" eb="7">
      <t>ショカイ</t>
    </rPh>
    <rPh sb="7" eb="9">
      <t>メンセツ</t>
    </rPh>
    <rPh sb="10" eb="11">
      <t>ラン</t>
    </rPh>
    <rPh sb="19" eb="21">
      <t>ジッシ</t>
    </rPh>
    <rPh sb="21" eb="23">
      <t>キカン</t>
    </rPh>
    <rPh sb="24" eb="26">
      <t>トクテイ</t>
    </rPh>
    <rPh sb="26" eb="28">
      <t>ケンシン</t>
    </rPh>
    <rPh sb="29" eb="31">
      <t>ジュシン</t>
    </rPh>
    <rPh sb="33" eb="35">
      <t>トクテイ</t>
    </rPh>
    <rPh sb="35" eb="37">
      <t>ホケン</t>
    </rPh>
    <rPh sb="37" eb="39">
      <t>シドウ</t>
    </rPh>
    <rPh sb="40" eb="42">
      <t>ガイトウ</t>
    </rPh>
    <rPh sb="46" eb="47">
      <t>サイ</t>
    </rPh>
    <rPh sb="53" eb="55">
      <t>トウジツ</t>
    </rPh>
    <rPh sb="56" eb="58">
      <t>ホケン</t>
    </rPh>
    <rPh sb="58" eb="60">
      <t>シドウ</t>
    </rPh>
    <rPh sb="61" eb="62">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</si>
</sst>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6"/>
      <name val="ＭＳ Ｐゴシック"/>
      <family val="3"/>
      <charset val="128"/>
    </font>
    <font>
      <sz val="9"/>
      <name val="ＭＳ 明朝"/>
      <family val="1"/>
      <charset val="128"/>
    </font>
    <font>
      <sz val="11"/>
      <color theme="1"/>
      <name val="游ゴシック"/>
      <family val="3"/>
      <charset val="128"/>
      <scheme val="minor"/>
    </font>
    <font>
      <sz val="11"/>
      <color rgb="FF3F3F76"/>
      <name val="游ゴシック"/>
      <family val="2"/>
      <charset val="128"/>
      <scheme val="minor"/>
    </font>
    <font>
      <sz val="11"/>
      <color indexed="8"/>
      <name val="ＭＳ Ｐゴシック"/>
      <family val="3"/>
      <charset val="128"/>
    </font>
    <font>
      <b/>
      <sz val="18"/>
      <name val="ＭＳ 明朝"/>
      <family val="1"/>
      <charset val="128"/>
    </font>
    <font>
      <sz val="10"/>
      <name val="ＭＳ 明朝"/>
      <family val="1"/>
      <charset val="128"/>
    </font>
    <font>
      <sz val="12"/>
      <name val="ＭＳ 明朝"/>
      <family val="1"/>
      <charset val="128"/>
    </font>
    <font>
      <sz val="11"/>
      <name val="ＭＳ 明朝"/>
      <family val="1"/>
      <charset val="128"/>
    </font>
    <font>
      <sz val="11"/>
      <color theme="1"/>
      <name val="ＭＳ 明朝"/>
      <family val="1"/>
      <charset val="128"/>
    </font>
    <font>
      <sz val="10"/>
      <name val="ＭＳ Ｐゴシック"/>
      <family val="3"/>
      <charset val="128"/>
    </font>
    <font>
      <sz val="14"/>
      <name val="ＭＳ 明朝"/>
      <family val="1"/>
      <charset val="128"/>
    </font>
    <font>
      <sz val="12"/>
      <name val="ＭＳ Ｐゴシック"/>
      <family val="3"/>
      <charset val="128"/>
    </font>
    <font>
      <sz val="10"/>
      <color theme="1"/>
      <name val="ＭＳ 明朝"/>
      <family val="1"/>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3" fillId="0" borderId="0">
      <alignment vertical="center"/>
    </xf>
    <xf numFmtId="0" fontId="5" fillId="0" borderId="0">
      <alignment vertical="center"/>
    </xf>
  </cellStyleXfs>
  <cellXfs count="32">
    <xf numFmtId="0" fontId="0" fillId="0" borderId="0" xfId="0"/>
    <xf numFmtId="0" fontId="2" fillId="0" borderId="0" xfId="0" applyFont="1"/>
    <xf numFmtId="0" fontId="7" fillId="0" borderId="0" xfId="0" applyFont="1" applyAlignment="1">
      <alignment vertical="center" wrapText="1"/>
    </xf>
    <xf numFmtId="0" fontId="7" fillId="0" borderId="1" xfId="2" applyNumberFormat="1" applyFont="1" applyFill="1" applyBorder="1" applyAlignment="1">
      <alignment horizontal="center" vertical="center" wrapText="1"/>
    </xf>
    <xf numFmtId="0" fontId="7" fillId="0" borderId="0" xfId="0" applyFont="1" applyFill="1" applyAlignment="1">
      <alignment vertical="center" wrapText="1"/>
    </xf>
    <xf numFmtId="0" fontId="2" fillId="0" borderId="0" xfId="0" applyFont="1" applyFill="1"/>
    <xf numFmtId="0" fontId="11" fillId="0" borderId="0" xfId="0" applyFont="1" applyAlignment="1">
      <alignment vertical="center" wrapText="1"/>
    </xf>
    <xf numFmtId="0" fontId="9" fillId="0" borderId="0" xfId="0" applyFont="1" applyAlignment="1">
      <alignment wrapText="1"/>
    </xf>
    <xf numFmtId="0" fontId="9" fillId="0" borderId="0" xfId="0" applyFont="1" applyAlignment="1">
      <alignment horizontal="center" wrapText="1"/>
    </xf>
    <xf numFmtId="0" fontId="8" fillId="0" borderId="0" xfId="0" applyFont="1" applyAlignment="1">
      <alignment horizontal="center" wrapText="1"/>
    </xf>
    <xf numFmtId="0" fontId="8" fillId="0" borderId="0" xfId="0" applyFont="1" applyAlignment="1">
      <alignment vertical="center" wrapText="1"/>
    </xf>
    <xf numFmtId="0" fontId="13" fillId="0" borderId="0" xfId="0" applyFont="1" applyAlignment="1">
      <alignment vertical="center" wrapText="1"/>
    </xf>
    <xf numFmtId="0" fontId="2" fillId="0" borderId="0" xfId="0" applyFont="1" applyAlignment="1">
      <alignment wrapText="1"/>
    </xf>
    <xf numFmtId="0" fontId="7" fillId="0" borderId="0" xfId="0" applyFont="1" applyAlignment="1">
      <alignment wrapText="1"/>
    </xf>
    <xf numFmtId="0" fontId="7" fillId="0" borderId="0" xfId="0" applyFont="1" applyAlignment="1">
      <alignment horizontal="center" wrapText="1"/>
    </xf>
    <xf numFmtId="0" fontId="12" fillId="0" borderId="3" xfId="0" applyFont="1" applyBorder="1" applyAlignment="1">
      <alignment horizontal="left" vertical="center" wrapText="1"/>
    </xf>
    <xf numFmtId="0" fontId="6" fillId="0" borderId="2" xfId="2" applyNumberFormat="1"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0" fontId="8"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1" applyFont="1" applyFill="1" applyBorder="1" applyAlignment="1">
      <alignment horizontal="left" vertical="center"/>
    </xf>
    <xf numFmtId="0" fontId="8" fillId="0" borderId="1" xfId="1" applyFont="1" applyFill="1" applyBorder="1" applyAlignment="1">
      <alignment horizontal="left" vertical="distributed"/>
    </xf>
    <xf numFmtId="0" fontId="12" fillId="0" borderId="1" xfId="1" applyFont="1" applyFill="1" applyBorder="1" applyAlignment="1">
      <alignment horizontal="center" vertical="distributed" wrapText="1"/>
    </xf>
    <xf numFmtId="0" fontId="14" fillId="0" borderId="1" xfId="0" applyFont="1" applyBorder="1" applyAlignment="1">
      <alignment horizontal="center" vertical="center"/>
    </xf>
    <xf numFmtId="0" fontId="8" fillId="0" borderId="1" xfId="1" applyFont="1" applyFill="1" applyBorder="1" applyAlignment="1">
      <alignment horizontal="left" vertical="center" wrapText="1"/>
    </xf>
    <xf numFmtId="0" fontId="7" fillId="0" borderId="1" xfId="0" applyFont="1" applyBorder="1" applyAlignment="1">
      <alignment horizontal="center" vertical="center"/>
    </xf>
    <xf numFmtId="0" fontId="7" fillId="0" borderId="4" xfId="0" applyFont="1" applyFill="1" applyBorder="1" applyAlignment="1">
      <alignment horizontal="center" vertical="center" wrapText="1"/>
    </xf>
    <xf numFmtId="49" fontId="8" fillId="0" borderId="1" xfId="1" applyNumberFormat="1" applyFont="1" applyFill="1" applyBorder="1" applyAlignment="1">
      <alignment horizontal="left" vertical="center" wrapText="1"/>
    </xf>
    <xf numFmtId="49" fontId="12" fillId="0" borderId="1" xfId="1" applyNumberFormat="1" applyFont="1" applyFill="1" applyBorder="1" applyAlignment="1">
      <alignment horizontal="center" vertical="distributed" wrapText="1"/>
    </xf>
    <xf numFmtId="0" fontId="8" fillId="0" borderId="4" xfId="1" applyFont="1" applyFill="1" applyBorder="1" applyAlignment="1">
      <alignment horizontal="left" vertical="center"/>
    </xf>
    <xf numFmtId="0" fontId="8" fillId="0" borderId="4" xfId="1" applyFont="1" applyFill="1" applyBorder="1" applyAlignment="1">
      <alignment horizontal="left" vertical="center" wrapText="1"/>
    </xf>
  </cellXfs>
  <cellStyles count="3">
    <cellStyle name="標準" xfId="0" builtinId="0"/>
    <cellStyle name="標準 2" xfId="1"/>
    <cellStyle name="標準 2_☆　特定保健指導実施機関一覧（完成）"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G3346"/>
  <sheetViews>
    <sheetView tabSelected="1" workbookViewId="0">
      <selection activeCell="C5" sqref="C1:C1048576"/>
    </sheetView>
  </sheetViews>
  <sheetFormatPr defaultRowHeight="12" x14ac:dyDescent="0.15"/>
  <cols>
    <col min="1" max="1" width="49.875" style="13" customWidth="1"/>
    <col min="2" max="2" width="41.375" style="13" customWidth="1"/>
    <col min="3" max="3" width="18.375" style="14" customWidth="1"/>
    <col min="4" max="5" width="7" style="14" customWidth="1"/>
    <col min="6" max="6" width="6.5" style="6" customWidth="1"/>
    <col min="7" max="256" width="9" style="6"/>
    <col min="257" max="257" width="49.875" style="6" customWidth="1"/>
    <col min="258" max="258" width="41.375" style="6" customWidth="1"/>
    <col min="259" max="259" width="15.125" style="6" customWidth="1"/>
    <col min="260" max="261" width="7" style="6" customWidth="1"/>
    <col min="262" max="262" width="6.5" style="6" customWidth="1"/>
    <col min="263" max="512" width="9" style="6"/>
    <col min="513" max="513" width="49.875" style="6" customWidth="1"/>
    <col min="514" max="514" width="41.375" style="6" customWidth="1"/>
    <col min="515" max="515" width="15.125" style="6" customWidth="1"/>
    <col min="516" max="517" width="7" style="6" customWidth="1"/>
    <col min="518" max="518" width="6.5" style="6" customWidth="1"/>
    <col min="519" max="768" width="9" style="6"/>
    <col min="769" max="769" width="49.875" style="6" customWidth="1"/>
    <col min="770" max="770" width="41.375" style="6" customWidth="1"/>
    <col min="771" max="771" width="15.125" style="6" customWidth="1"/>
    <col min="772" max="773" width="7" style="6" customWidth="1"/>
    <col min="774" max="774" width="6.5" style="6" customWidth="1"/>
    <col min="775" max="1024" width="9" style="6"/>
    <col min="1025" max="1025" width="49.875" style="6" customWidth="1"/>
    <col min="1026" max="1026" width="41.375" style="6" customWidth="1"/>
    <col min="1027" max="1027" width="15.125" style="6" customWidth="1"/>
    <col min="1028" max="1029" width="7" style="6" customWidth="1"/>
    <col min="1030" max="1030" width="6.5" style="6" customWidth="1"/>
    <col min="1031" max="1280" width="9" style="6"/>
    <col min="1281" max="1281" width="49.875" style="6" customWidth="1"/>
    <col min="1282" max="1282" width="41.375" style="6" customWidth="1"/>
    <col min="1283" max="1283" width="15.125" style="6" customWidth="1"/>
    <col min="1284" max="1285" width="7" style="6" customWidth="1"/>
    <col min="1286" max="1286" width="6.5" style="6" customWidth="1"/>
    <col min="1287" max="1536" width="9" style="6"/>
    <col min="1537" max="1537" width="49.875" style="6" customWidth="1"/>
    <col min="1538" max="1538" width="41.375" style="6" customWidth="1"/>
    <col min="1539" max="1539" width="15.125" style="6" customWidth="1"/>
    <col min="1540" max="1541" width="7" style="6" customWidth="1"/>
    <col min="1542" max="1542" width="6.5" style="6" customWidth="1"/>
    <col min="1543" max="1792" width="9" style="6"/>
    <col min="1793" max="1793" width="49.875" style="6" customWidth="1"/>
    <col min="1794" max="1794" width="41.375" style="6" customWidth="1"/>
    <col min="1795" max="1795" width="15.125" style="6" customWidth="1"/>
    <col min="1796" max="1797" width="7" style="6" customWidth="1"/>
    <col min="1798" max="1798" width="6.5" style="6" customWidth="1"/>
    <col min="1799" max="2048" width="9" style="6"/>
    <col min="2049" max="2049" width="49.875" style="6" customWidth="1"/>
    <col min="2050" max="2050" width="41.375" style="6" customWidth="1"/>
    <col min="2051" max="2051" width="15.125" style="6" customWidth="1"/>
    <col min="2052" max="2053" width="7" style="6" customWidth="1"/>
    <col min="2054" max="2054" width="6.5" style="6" customWidth="1"/>
    <col min="2055" max="2304" width="9" style="6"/>
    <col min="2305" max="2305" width="49.875" style="6" customWidth="1"/>
    <col min="2306" max="2306" width="41.375" style="6" customWidth="1"/>
    <col min="2307" max="2307" width="15.125" style="6" customWidth="1"/>
    <col min="2308" max="2309" width="7" style="6" customWidth="1"/>
    <col min="2310" max="2310" width="6.5" style="6" customWidth="1"/>
    <col min="2311" max="2560" width="9" style="6"/>
    <col min="2561" max="2561" width="49.875" style="6" customWidth="1"/>
    <col min="2562" max="2562" width="41.375" style="6" customWidth="1"/>
    <col min="2563" max="2563" width="15.125" style="6" customWidth="1"/>
    <col min="2564" max="2565" width="7" style="6" customWidth="1"/>
    <col min="2566" max="2566" width="6.5" style="6" customWidth="1"/>
    <col min="2567" max="2816" width="9" style="6"/>
    <col min="2817" max="2817" width="49.875" style="6" customWidth="1"/>
    <col min="2818" max="2818" width="41.375" style="6" customWidth="1"/>
    <col min="2819" max="2819" width="15.125" style="6" customWidth="1"/>
    <col min="2820" max="2821" width="7" style="6" customWidth="1"/>
    <col min="2822" max="2822" width="6.5" style="6" customWidth="1"/>
    <col min="2823" max="3072" width="9" style="6"/>
    <col min="3073" max="3073" width="49.875" style="6" customWidth="1"/>
    <col min="3074" max="3074" width="41.375" style="6" customWidth="1"/>
    <col min="3075" max="3075" width="15.125" style="6" customWidth="1"/>
    <col min="3076" max="3077" width="7" style="6" customWidth="1"/>
    <col min="3078" max="3078" width="6.5" style="6" customWidth="1"/>
    <col min="3079" max="3328" width="9" style="6"/>
    <col min="3329" max="3329" width="49.875" style="6" customWidth="1"/>
    <col min="3330" max="3330" width="41.375" style="6" customWidth="1"/>
    <col min="3331" max="3331" width="15.125" style="6" customWidth="1"/>
    <col min="3332" max="3333" width="7" style="6" customWidth="1"/>
    <col min="3334" max="3334" width="6.5" style="6" customWidth="1"/>
    <col min="3335" max="3584" width="9" style="6"/>
    <col min="3585" max="3585" width="49.875" style="6" customWidth="1"/>
    <col min="3586" max="3586" width="41.375" style="6" customWidth="1"/>
    <col min="3587" max="3587" width="15.125" style="6" customWidth="1"/>
    <col min="3588" max="3589" width="7" style="6" customWidth="1"/>
    <col min="3590" max="3590" width="6.5" style="6" customWidth="1"/>
    <col min="3591" max="3840" width="9" style="6"/>
    <col min="3841" max="3841" width="49.875" style="6" customWidth="1"/>
    <col min="3842" max="3842" width="41.375" style="6" customWidth="1"/>
    <col min="3843" max="3843" width="15.125" style="6" customWidth="1"/>
    <col min="3844" max="3845" width="7" style="6" customWidth="1"/>
    <col min="3846" max="3846" width="6.5" style="6" customWidth="1"/>
    <col min="3847" max="4096" width="9" style="6"/>
    <col min="4097" max="4097" width="49.875" style="6" customWidth="1"/>
    <col min="4098" max="4098" width="41.375" style="6" customWidth="1"/>
    <col min="4099" max="4099" width="15.125" style="6" customWidth="1"/>
    <col min="4100" max="4101" width="7" style="6" customWidth="1"/>
    <col min="4102" max="4102" width="6.5" style="6" customWidth="1"/>
    <col min="4103" max="4352" width="9" style="6"/>
    <col min="4353" max="4353" width="49.875" style="6" customWidth="1"/>
    <col min="4354" max="4354" width="41.375" style="6" customWidth="1"/>
    <col min="4355" max="4355" width="15.125" style="6" customWidth="1"/>
    <col min="4356" max="4357" width="7" style="6" customWidth="1"/>
    <col min="4358" max="4358" width="6.5" style="6" customWidth="1"/>
    <col min="4359" max="4608" width="9" style="6"/>
    <col min="4609" max="4609" width="49.875" style="6" customWidth="1"/>
    <col min="4610" max="4610" width="41.375" style="6" customWidth="1"/>
    <col min="4611" max="4611" width="15.125" style="6" customWidth="1"/>
    <col min="4612" max="4613" width="7" style="6" customWidth="1"/>
    <col min="4614" max="4614" width="6.5" style="6" customWidth="1"/>
    <col min="4615" max="4864" width="9" style="6"/>
    <col min="4865" max="4865" width="49.875" style="6" customWidth="1"/>
    <col min="4866" max="4866" width="41.375" style="6" customWidth="1"/>
    <col min="4867" max="4867" width="15.125" style="6" customWidth="1"/>
    <col min="4868" max="4869" width="7" style="6" customWidth="1"/>
    <col min="4870" max="4870" width="6.5" style="6" customWidth="1"/>
    <col min="4871" max="5120" width="9" style="6"/>
    <col min="5121" max="5121" width="49.875" style="6" customWidth="1"/>
    <col min="5122" max="5122" width="41.375" style="6" customWidth="1"/>
    <col min="5123" max="5123" width="15.125" style="6" customWidth="1"/>
    <col min="5124" max="5125" width="7" style="6" customWidth="1"/>
    <col min="5126" max="5126" width="6.5" style="6" customWidth="1"/>
    <col min="5127" max="5376" width="9" style="6"/>
    <col min="5377" max="5377" width="49.875" style="6" customWidth="1"/>
    <col min="5378" max="5378" width="41.375" style="6" customWidth="1"/>
    <col min="5379" max="5379" width="15.125" style="6" customWidth="1"/>
    <col min="5380" max="5381" width="7" style="6" customWidth="1"/>
    <col min="5382" max="5382" width="6.5" style="6" customWidth="1"/>
    <col min="5383" max="5632" width="9" style="6"/>
    <col min="5633" max="5633" width="49.875" style="6" customWidth="1"/>
    <col min="5634" max="5634" width="41.375" style="6" customWidth="1"/>
    <col min="5635" max="5635" width="15.125" style="6" customWidth="1"/>
    <col min="5636" max="5637" width="7" style="6" customWidth="1"/>
    <col min="5638" max="5638" width="6.5" style="6" customWidth="1"/>
    <col min="5639" max="5888" width="9" style="6"/>
    <col min="5889" max="5889" width="49.875" style="6" customWidth="1"/>
    <col min="5890" max="5890" width="41.375" style="6" customWidth="1"/>
    <col min="5891" max="5891" width="15.125" style="6" customWidth="1"/>
    <col min="5892" max="5893" width="7" style="6" customWidth="1"/>
    <col min="5894" max="5894" width="6.5" style="6" customWidth="1"/>
    <col min="5895" max="6144" width="9" style="6"/>
    <col min="6145" max="6145" width="49.875" style="6" customWidth="1"/>
    <col min="6146" max="6146" width="41.375" style="6" customWidth="1"/>
    <col min="6147" max="6147" width="15.125" style="6" customWidth="1"/>
    <col min="6148" max="6149" width="7" style="6" customWidth="1"/>
    <col min="6150" max="6150" width="6.5" style="6" customWidth="1"/>
    <col min="6151" max="6400" width="9" style="6"/>
    <col min="6401" max="6401" width="49.875" style="6" customWidth="1"/>
    <col min="6402" max="6402" width="41.375" style="6" customWidth="1"/>
    <col min="6403" max="6403" width="15.125" style="6" customWidth="1"/>
    <col min="6404" max="6405" width="7" style="6" customWidth="1"/>
    <col min="6406" max="6406" width="6.5" style="6" customWidth="1"/>
    <col min="6407" max="6656" width="9" style="6"/>
    <col min="6657" max="6657" width="49.875" style="6" customWidth="1"/>
    <col min="6658" max="6658" width="41.375" style="6" customWidth="1"/>
    <col min="6659" max="6659" width="15.125" style="6" customWidth="1"/>
    <col min="6660" max="6661" width="7" style="6" customWidth="1"/>
    <col min="6662" max="6662" width="6.5" style="6" customWidth="1"/>
    <col min="6663" max="6912" width="9" style="6"/>
    <col min="6913" max="6913" width="49.875" style="6" customWidth="1"/>
    <col min="6914" max="6914" width="41.375" style="6" customWidth="1"/>
    <col min="6915" max="6915" width="15.125" style="6" customWidth="1"/>
    <col min="6916" max="6917" width="7" style="6" customWidth="1"/>
    <col min="6918" max="6918" width="6.5" style="6" customWidth="1"/>
    <col min="6919" max="7168" width="9" style="6"/>
    <col min="7169" max="7169" width="49.875" style="6" customWidth="1"/>
    <col min="7170" max="7170" width="41.375" style="6" customWidth="1"/>
    <col min="7171" max="7171" width="15.125" style="6" customWidth="1"/>
    <col min="7172" max="7173" width="7" style="6" customWidth="1"/>
    <col min="7174" max="7174" width="6.5" style="6" customWidth="1"/>
    <col min="7175" max="7424" width="9" style="6"/>
    <col min="7425" max="7425" width="49.875" style="6" customWidth="1"/>
    <col min="7426" max="7426" width="41.375" style="6" customWidth="1"/>
    <col min="7427" max="7427" width="15.125" style="6" customWidth="1"/>
    <col min="7428" max="7429" width="7" style="6" customWidth="1"/>
    <col min="7430" max="7430" width="6.5" style="6" customWidth="1"/>
    <col min="7431" max="7680" width="9" style="6"/>
    <col min="7681" max="7681" width="49.875" style="6" customWidth="1"/>
    <col min="7682" max="7682" width="41.375" style="6" customWidth="1"/>
    <col min="7683" max="7683" width="15.125" style="6" customWidth="1"/>
    <col min="7684" max="7685" width="7" style="6" customWidth="1"/>
    <col min="7686" max="7686" width="6.5" style="6" customWidth="1"/>
    <col min="7687" max="7936" width="9" style="6"/>
    <col min="7937" max="7937" width="49.875" style="6" customWidth="1"/>
    <col min="7938" max="7938" width="41.375" style="6" customWidth="1"/>
    <col min="7939" max="7939" width="15.125" style="6" customWidth="1"/>
    <col min="7940" max="7941" width="7" style="6" customWidth="1"/>
    <col min="7942" max="7942" width="6.5" style="6" customWidth="1"/>
    <col min="7943" max="8192" width="9" style="6"/>
    <col min="8193" max="8193" width="49.875" style="6" customWidth="1"/>
    <col min="8194" max="8194" width="41.375" style="6" customWidth="1"/>
    <col min="8195" max="8195" width="15.125" style="6" customWidth="1"/>
    <col min="8196" max="8197" width="7" style="6" customWidth="1"/>
    <col min="8198" max="8198" width="6.5" style="6" customWidth="1"/>
    <col min="8199" max="8448" width="9" style="6"/>
    <col min="8449" max="8449" width="49.875" style="6" customWidth="1"/>
    <col min="8450" max="8450" width="41.375" style="6" customWidth="1"/>
    <col min="8451" max="8451" width="15.125" style="6" customWidth="1"/>
    <col min="8452" max="8453" width="7" style="6" customWidth="1"/>
    <col min="8454" max="8454" width="6.5" style="6" customWidth="1"/>
    <col min="8455" max="8704" width="9" style="6"/>
    <col min="8705" max="8705" width="49.875" style="6" customWidth="1"/>
    <col min="8706" max="8706" width="41.375" style="6" customWidth="1"/>
    <col min="8707" max="8707" width="15.125" style="6" customWidth="1"/>
    <col min="8708" max="8709" width="7" style="6" customWidth="1"/>
    <col min="8710" max="8710" width="6.5" style="6" customWidth="1"/>
    <col min="8711" max="8960" width="9" style="6"/>
    <col min="8961" max="8961" width="49.875" style="6" customWidth="1"/>
    <col min="8962" max="8962" width="41.375" style="6" customWidth="1"/>
    <col min="8963" max="8963" width="15.125" style="6" customWidth="1"/>
    <col min="8964" max="8965" width="7" style="6" customWidth="1"/>
    <col min="8966" max="8966" width="6.5" style="6" customWidth="1"/>
    <col min="8967" max="9216" width="9" style="6"/>
    <col min="9217" max="9217" width="49.875" style="6" customWidth="1"/>
    <col min="9218" max="9218" width="41.375" style="6" customWidth="1"/>
    <col min="9219" max="9219" width="15.125" style="6" customWidth="1"/>
    <col min="9220" max="9221" width="7" style="6" customWidth="1"/>
    <col min="9222" max="9222" width="6.5" style="6" customWidth="1"/>
    <col min="9223" max="9472" width="9" style="6"/>
    <col min="9473" max="9473" width="49.875" style="6" customWidth="1"/>
    <col min="9474" max="9474" width="41.375" style="6" customWidth="1"/>
    <col min="9475" max="9475" width="15.125" style="6" customWidth="1"/>
    <col min="9476" max="9477" width="7" style="6" customWidth="1"/>
    <col min="9478" max="9478" width="6.5" style="6" customWidth="1"/>
    <col min="9479" max="9728" width="9" style="6"/>
    <col min="9729" max="9729" width="49.875" style="6" customWidth="1"/>
    <col min="9730" max="9730" width="41.375" style="6" customWidth="1"/>
    <col min="9731" max="9731" width="15.125" style="6" customWidth="1"/>
    <col min="9732" max="9733" width="7" style="6" customWidth="1"/>
    <col min="9734" max="9734" width="6.5" style="6" customWidth="1"/>
    <col min="9735" max="9984" width="9" style="6"/>
    <col min="9985" max="9985" width="49.875" style="6" customWidth="1"/>
    <col min="9986" max="9986" width="41.375" style="6" customWidth="1"/>
    <col min="9987" max="9987" width="15.125" style="6" customWidth="1"/>
    <col min="9988" max="9989" width="7" style="6" customWidth="1"/>
    <col min="9990" max="9990" width="6.5" style="6" customWidth="1"/>
    <col min="9991" max="10240" width="9" style="6"/>
    <col min="10241" max="10241" width="49.875" style="6" customWidth="1"/>
    <col min="10242" max="10242" width="41.375" style="6" customWidth="1"/>
    <col min="10243" max="10243" width="15.125" style="6" customWidth="1"/>
    <col min="10244" max="10245" width="7" style="6" customWidth="1"/>
    <col min="10246" max="10246" width="6.5" style="6" customWidth="1"/>
    <col min="10247" max="10496" width="9" style="6"/>
    <col min="10497" max="10497" width="49.875" style="6" customWidth="1"/>
    <col min="10498" max="10498" width="41.375" style="6" customWidth="1"/>
    <col min="10499" max="10499" width="15.125" style="6" customWidth="1"/>
    <col min="10500" max="10501" width="7" style="6" customWidth="1"/>
    <col min="10502" max="10502" width="6.5" style="6" customWidth="1"/>
    <col min="10503" max="10752" width="9" style="6"/>
    <col min="10753" max="10753" width="49.875" style="6" customWidth="1"/>
    <col min="10754" max="10754" width="41.375" style="6" customWidth="1"/>
    <col min="10755" max="10755" width="15.125" style="6" customWidth="1"/>
    <col min="10756" max="10757" width="7" style="6" customWidth="1"/>
    <col min="10758" max="10758" width="6.5" style="6" customWidth="1"/>
    <col min="10759" max="11008" width="9" style="6"/>
    <col min="11009" max="11009" width="49.875" style="6" customWidth="1"/>
    <col min="11010" max="11010" width="41.375" style="6" customWidth="1"/>
    <col min="11011" max="11011" width="15.125" style="6" customWidth="1"/>
    <col min="11012" max="11013" width="7" style="6" customWidth="1"/>
    <col min="11014" max="11014" width="6.5" style="6" customWidth="1"/>
    <col min="11015" max="11264" width="9" style="6"/>
    <col min="11265" max="11265" width="49.875" style="6" customWidth="1"/>
    <col min="11266" max="11266" width="41.375" style="6" customWidth="1"/>
    <col min="11267" max="11267" width="15.125" style="6" customWidth="1"/>
    <col min="11268" max="11269" width="7" style="6" customWidth="1"/>
    <col min="11270" max="11270" width="6.5" style="6" customWidth="1"/>
    <col min="11271" max="11520" width="9" style="6"/>
    <col min="11521" max="11521" width="49.875" style="6" customWidth="1"/>
    <col min="11522" max="11522" width="41.375" style="6" customWidth="1"/>
    <col min="11523" max="11523" width="15.125" style="6" customWidth="1"/>
    <col min="11524" max="11525" width="7" style="6" customWidth="1"/>
    <col min="11526" max="11526" width="6.5" style="6" customWidth="1"/>
    <col min="11527" max="11776" width="9" style="6"/>
    <col min="11777" max="11777" width="49.875" style="6" customWidth="1"/>
    <col min="11778" max="11778" width="41.375" style="6" customWidth="1"/>
    <col min="11779" max="11779" width="15.125" style="6" customWidth="1"/>
    <col min="11780" max="11781" width="7" style="6" customWidth="1"/>
    <col min="11782" max="11782" width="6.5" style="6" customWidth="1"/>
    <col min="11783" max="12032" width="9" style="6"/>
    <col min="12033" max="12033" width="49.875" style="6" customWidth="1"/>
    <col min="12034" max="12034" width="41.375" style="6" customWidth="1"/>
    <col min="12035" max="12035" width="15.125" style="6" customWidth="1"/>
    <col min="12036" max="12037" width="7" style="6" customWidth="1"/>
    <col min="12038" max="12038" width="6.5" style="6" customWidth="1"/>
    <col min="12039" max="12288" width="9" style="6"/>
    <col min="12289" max="12289" width="49.875" style="6" customWidth="1"/>
    <col min="12290" max="12290" width="41.375" style="6" customWidth="1"/>
    <col min="12291" max="12291" width="15.125" style="6" customWidth="1"/>
    <col min="12292" max="12293" width="7" style="6" customWidth="1"/>
    <col min="12294" max="12294" width="6.5" style="6" customWidth="1"/>
    <col min="12295" max="12544" width="9" style="6"/>
    <col min="12545" max="12545" width="49.875" style="6" customWidth="1"/>
    <col min="12546" max="12546" width="41.375" style="6" customWidth="1"/>
    <col min="12547" max="12547" width="15.125" style="6" customWidth="1"/>
    <col min="12548" max="12549" width="7" style="6" customWidth="1"/>
    <col min="12550" max="12550" width="6.5" style="6" customWidth="1"/>
    <col min="12551" max="12800" width="9" style="6"/>
    <col min="12801" max="12801" width="49.875" style="6" customWidth="1"/>
    <col min="12802" max="12802" width="41.375" style="6" customWidth="1"/>
    <col min="12803" max="12803" width="15.125" style="6" customWidth="1"/>
    <col min="12804" max="12805" width="7" style="6" customWidth="1"/>
    <col min="12806" max="12806" width="6.5" style="6" customWidth="1"/>
    <col min="12807" max="13056" width="9" style="6"/>
    <col min="13057" max="13057" width="49.875" style="6" customWidth="1"/>
    <col min="13058" max="13058" width="41.375" style="6" customWidth="1"/>
    <col min="13059" max="13059" width="15.125" style="6" customWidth="1"/>
    <col min="13060" max="13061" width="7" style="6" customWidth="1"/>
    <col min="13062" max="13062" width="6.5" style="6" customWidth="1"/>
    <col min="13063" max="13312" width="9" style="6"/>
    <col min="13313" max="13313" width="49.875" style="6" customWidth="1"/>
    <col min="13314" max="13314" width="41.375" style="6" customWidth="1"/>
    <col min="13315" max="13315" width="15.125" style="6" customWidth="1"/>
    <col min="13316" max="13317" width="7" style="6" customWidth="1"/>
    <col min="13318" max="13318" width="6.5" style="6" customWidth="1"/>
    <col min="13319" max="13568" width="9" style="6"/>
    <col min="13569" max="13569" width="49.875" style="6" customWidth="1"/>
    <col min="13570" max="13570" width="41.375" style="6" customWidth="1"/>
    <col min="13571" max="13571" width="15.125" style="6" customWidth="1"/>
    <col min="13572" max="13573" width="7" style="6" customWidth="1"/>
    <col min="13574" max="13574" width="6.5" style="6" customWidth="1"/>
    <col min="13575" max="13824" width="9" style="6"/>
    <col min="13825" max="13825" width="49.875" style="6" customWidth="1"/>
    <col min="13826" max="13826" width="41.375" style="6" customWidth="1"/>
    <col min="13827" max="13827" width="15.125" style="6" customWidth="1"/>
    <col min="13828" max="13829" width="7" style="6" customWidth="1"/>
    <col min="13830" max="13830" width="6.5" style="6" customWidth="1"/>
    <col min="13831" max="14080" width="9" style="6"/>
    <col min="14081" max="14081" width="49.875" style="6" customWidth="1"/>
    <col min="14082" max="14082" width="41.375" style="6" customWidth="1"/>
    <col min="14083" max="14083" width="15.125" style="6" customWidth="1"/>
    <col min="14084" max="14085" width="7" style="6" customWidth="1"/>
    <col min="14086" max="14086" width="6.5" style="6" customWidth="1"/>
    <col min="14087" max="14336" width="9" style="6"/>
    <col min="14337" max="14337" width="49.875" style="6" customWidth="1"/>
    <col min="14338" max="14338" width="41.375" style="6" customWidth="1"/>
    <col min="14339" max="14339" width="15.125" style="6" customWidth="1"/>
    <col min="14340" max="14341" width="7" style="6" customWidth="1"/>
    <col min="14342" max="14342" width="6.5" style="6" customWidth="1"/>
    <col min="14343" max="14592" width="9" style="6"/>
    <col min="14593" max="14593" width="49.875" style="6" customWidth="1"/>
    <col min="14594" max="14594" width="41.375" style="6" customWidth="1"/>
    <col min="14595" max="14595" width="15.125" style="6" customWidth="1"/>
    <col min="14596" max="14597" width="7" style="6" customWidth="1"/>
    <col min="14598" max="14598" width="6.5" style="6" customWidth="1"/>
    <col min="14599" max="14848" width="9" style="6"/>
    <col min="14849" max="14849" width="49.875" style="6" customWidth="1"/>
    <col min="14850" max="14850" width="41.375" style="6" customWidth="1"/>
    <col min="14851" max="14851" width="15.125" style="6" customWidth="1"/>
    <col min="14852" max="14853" width="7" style="6" customWidth="1"/>
    <col min="14854" max="14854" width="6.5" style="6" customWidth="1"/>
    <col min="14855" max="15104" width="9" style="6"/>
    <col min="15105" max="15105" width="49.875" style="6" customWidth="1"/>
    <col min="15106" max="15106" width="41.375" style="6" customWidth="1"/>
    <col min="15107" max="15107" width="15.125" style="6" customWidth="1"/>
    <col min="15108" max="15109" width="7" style="6" customWidth="1"/>
    <col min="15110" max="15110" width="6.5" style="6" customWidth="1"/>
    <col min="15111" max="15360" width="9" style="6"/>
    <col min="15361" max="15361" width="49.875" style="6" customWidth="1"/>
    <col min="15362" max="15362" width="41.375" style="6" customWidth="1"/>
    <col min="15363" max="15363" width="15.125" style="6" customWidth="1"/>
    <col min="15364" max="15365" width="7" style="6" customWidth="1"/>
    <col min="15366" max="15366" width="6.5" style="6" customWidth="1"/>
    <col min="15367" max="15616" width="9" style="6"/>
    <col min="15617" max="15617" width="49.875" style="6" customWidth="1"/>
    <col min="15618" max="15618" width="41.375" style="6" customWidth="1"/>
    <col min="15619" max="15619" width="15.125" style="6" customWidth="1"/>
    <col min="15620" max="15621" width="7" style="6" customWidth="1"/>
    <col min="15622" max="15622" width="6.5" style="6" customWidth="1"/>
    <col min="15623" max="15872" width="9" style="6"/>
    <col min="15873" max="15873" width="49.875" style="6" customWidth="1"/>
    <col min="15874" max="15874" width="41.375" style="6" customWidth="1"/>
    <col min="15875" max="15875" width="15.125" style="6" customWidth="1"/>
    <col min="15876" max="15877" width="7" style="6" customWidth="1"/>
    <col min="15878" max="15878" width="6.5" style="6" customWidth="1"/>
    <col min="15879" max="16128" width="9" style="6"/>
    <col min="16129" max="16129" width="49.875" style="6" customWidth="1"/>
    <col min="16130" max="16130" width="41.375" style="6" customWidth="1"/>
    <col min="16131" max="16131" width="15.125" style="6" customWidth="1"/>
    <col min="16132" max="16133" width="7" style="6" customWidth="1"/>
    <col min="16134" max="16134" width="6.5" style="6" customWidth="1"/>
    <col min="16135" max="16384" width="9" style="6"/>
  </cols>
  <sheetData>
    <row r="1" spans="1:7" s="2" customFormat="1" ht="62.25" customHeight="1" x14ac:dyDescent="0.15">
      <c r="A1" s="16" t="s">
        <v>48</v>
      </c>
      <c r="B1" s="16"/>
      <c r="C1" s="16"/>
      <c r="D1" s="16"/>
      <c r="E1" s="16"/>
      <c r="F1" s="16"/>
    </row>
    <row r="2" spans="1:7" s="2" customFormat="1" ht="11.25" customHeight="1" x14ac:dyDescent="0.15">
      <c r="A2" s="17" t="s">
        <v>23</v>
      </c>
      <c r="B2" s="17" t="s">
        <v>24</v>
      </c>
      <c r="C2" s="17" t="s">
        <v>25</v>
      </c>
      <c r="D2" s="17" t="s">
        <v>26</v>
      </c>
      <c r="E2" s="17"/>
      <c r="F2" s="17"/>
    </row>
    <row r="3" spans="1:7" s="2" customFormat="1" ht="11.25" customHeight="1" x14ac:dyDescent="0.15">
      <c r="A3" s="17"/>
      <c r="B3" s="17"/>
      <c r="C3" s="17"/>
      <c r="D3" s="17"/>
      <c r="E3" s="17"/>
      <c r="F3" s="17"/>
    </row>
    <row r="4" spans="1:7" s="2" customFormat="1" ht="33.75" customHeight="1" x14ac:dyDescent="0.15">
      <c r="A4" s="17"/>
      <c r="B4" s="17"/>
      <c r="C4" s="17"/>
      <c r="D4" s="3" t="s">
        <v>41</v>
      </c>
      <c r="E4" s="3" t="s">
        <v>27</v>
      </c>
      <c r="F4" s="3" t="s">
        <v>28</v>
      </c>
    </row>
    <row r="5" spans="1:7" s="2" customFormat="1" ht="39.950000000000003" customHeight="1" x14ac:dyDescent="0.15">
      <c r="A5" s="18" t="s">
        <v>49</v>
      </c>
      <c r="B5" s="18" t="s">
        <v>11</v>
      </c>
      <c r="C5" s="19" t="s">
        <v>12</v>
      </c>
      <c r="D5" s="20"/>
      <c r="E5" s="20" t="s">
        <v>0</v>
      </c>
      <c r="F5" s="20" t="s">
        <v>0</v>
      </c>
      <c r="G5" s="4"/>
    </row>
    <row r="6" spans="1:7" s="2" customFormat="1" ht="39.950000000000003" customHeight="1" x14ac:dyDescent="0.15">
      <c r="A6" s="18" t="s">
        <v>50</v>
      </c>
      <c r="B6" s="18" t="s">
        <v>18</v>
      </c>
      <c r="C6" s="19" t="s">
        <v>19</v>
      </c>
      <c r="D6" s="20" t="s">
        <v>0</v>
      </c>
      <c r="E6" s="20" t="s">
        <v>0</v>
      </c>
      <c r="F6" s="20" t="s">
        <v>0</v>
      </c>
      <c r="G6" s="5"/>
    </row>
    <row r="7" spans="1:7" s="2" customFormat="1" ht="39.950000000000003" customHeight="1" x14ac:dyDescent="0.15">
      <c r="A7" s="18" t="s">
        <v>51</v>
      </c>
      <c r="B7" s="18" t="s">
        <v>52</v>
      </c>
      <c r="C7" s="19" t="s">
        <v>53</v>
      </c>
      <c r="D7" s="20"/>
      <c r="E7" s="20" t="s">
        <v>0</v>
      </c>
      <c r="F7" s="20" t="s">
        <v>0</v>
      </c>
      <c r="G7" s="4"/>
    </row>
    <row r="8" spans="1:7" s="2" customFormat="1" ht="39.950000000000003" customHeight="1" x14ac:dyDescent="0.15">
      <c r="A8" s="21" t="s">
        <v>7</v>
      </c>
      <c r="B8" s="22" t="s">
        <v>54</v>
      </c>
      <c r="C8" s="23" t="s">
        <v>8</v>
      </c>
      <c r="D8" s="24" t="s">
        <v>0</v>
      </c>
      <c r="E8" s="24" t="s">
        <v>0</v>
      </c>
      <c r="F8" s="24" t="s">
        <v>0</v>
      </c>
      <c r="G8" s="4"/>
    </row>
    <row r="9" spans="1:7" s="4" customFormat="1" ht="39.950000000000003" customHeight="1" x14ac:dyDescent="0.15">
      <c r="A9" s="18" t="s">
        <v>55</v>
      </c>
      <c r="B9" s="18" t="s">
        <v>21</v>
      </c>
      <c r="C9" s="19" t="s">
        <v>22</v>
      </c>
      <c r="D9" s="20" t="s">
        <v>0</v>
      </c>
      <c r="E9" s="20" t="s">
        <v>0</v>
      </c>
      <c r="F9" s="20" t="s">
        <v>0</v>
      </c>
    </row>
    <row r="10" spans="1:7" s="2" customFormat="1" ht="39.950000000000003" customHeight="1" x14ac:dyDescent="0.15">
      <c r="A10" s="18" t="s">
        <v>2</v>
      </c>
      <c r="B10" s="18" t="s">
        <v>3</v>
      </c>
      <c r="C10" s="19" t="s">
        <v>4</v>
      </c>
      <c r="D10" s="20"/>
      <c r="E10" s="20" t="s">
        <v>0</v>
      </c>
      <c r="F10" s="20" t="s">
        <v>0</v>
      </c>
      <c r="G10" s="4"/>
    </row>
    <row r="11" spans="1:7" s="4" customFormat="1" ht="39.950000000000003" customHeight="1" x14ac:dyDescent="0.15">
      <c r="A11" s="18" t="s">
        <v>16</v>
      </c>
      <c r="B11" s="18" t="s">
        <v>56</v>
      </c>
      <c r="C11" s="19" t="s">
        <v>17</v>
      </c>
      <c r="D11" s="20"/>
      <c r="E11" s="20" t="s">
        <v>0</v>
      </c>
      <c r="F11" s="20" t="s">
        <v>0</v>
      </c>
    </row>
    <row r="12" spans="1:7" s="2" customFormat="1" ht="39.950000000000003" customHeight="1" x14ac:dyDescent="0.15">
      <c r="A12" s="25" t="s">
        <v>57</v>
      </c>
      <c r="B12" s="22" t="s">
        <v>58</v>
      </c>
      <c r="C12" s="23" t="s">
        <v>20</v>
      </c>
      <c r="D12" s="24" t="s">
        <v>0</v>
      </c>
      <c r="E12" s="26" t="s">
        <v>0</v>
      </c>
      <c r="F12" s="26" t="s">
        <v>0</v>
      </c>
      <c r="G12" s="4"/>
    </row>
    <row r="13" spans="1:7" s="2" customFormat="1" ht="39.950000000000003" customHeight="1" x14ac:dyDescent="0.15">
      <c r="A13" s="25" t="s">
        <v>59</v>
      </c>
      <c r="B13" s="22" t="s">
        <v>60</v>
      </c>
      <c r="C13" s="23" t="s">
        <v>1</v>
      </c>
      <c r="D13" s="27" t="s">
        <v>0</v>
      </c>
      <c r="E13" s="26" t="s">
        <v>0</v>
      </c>
      <c r="F13" s="26" t="s">
        <v>0</v>
      </c>
      <c r="G13" s="4"/>
    </row>
    <row r="14" spans="1:7" s="1" customFormat="1" ht="39.950000000000003" customHeight="1" x14ac:dyDescent="0.15">
      <c r="A14" s="28" t="s">
        <v>61</v>
      </c>
      <c r="B14" s="28" t="s">
        <v>5</v>
      </c>
      <c r="C14" s="29" t="s">
        <v>6</v>
      </c>
      <c r="D14" s="27"/>
      <c r="E14" s="26" t="s">
        <v>0</v>
      </c>
      <c r="F14" s="26" t="s">
        <v>0</v>
      </c>
      <c r="G14" s="4"/>
    </row>
    <row r="15" spans="1:7" s="1" customFormat="1" ht="39.950000000000003" customHeight="1" x14ac:dyDescent="0.15">
      <c r="A15" s="21" t="s">
        <v>42</v>
      </c>
      <c r="B15" s="22" t="s">
        <v>62</v>
      </c>
      <c r="C15" s="23" t="s">
        <v>38</v>
      </c>
      <c r="D15" s="27"/>
      <c r="E15" s="26" t="s">
        <v>0</v>
      </c>
      <c r="F15" s="26" t="s">
        <v>0</v>
      </c>
      <c r="G15" s="4"/>
    </row>
    <row r="16" spans="1:7" ht="39.950000000000003" customHeight="1" x14ac:dyDescent="0.15">
      <c r="A16" s="25" t="s">
        <v>63</v>
      </c>
      <c r="B16" s="22" t="s">
        <v>64</v>
      </c>
      <c r="C16" s="23" t="s">
        <v>29</v>
      </c>
      <c r="D16" s="27"/>
      <c r="E16" s="26" t="s">
        <v>0</v>
      </c>
      <c r="F16" s="26" t="s">
        <v>0</v>
      </c>
    </row>
    <row r="17" spans="1:7" ht="39.950000000000003" customHeight="1" x14ac:dyDescent="0.15">
      <c r="A17" s="28" t="s">
        <v>65</v>
      </c>
      <c r="B17" s="28" t="s">
        <v>66</v>
      </c>
      <c r="C17" s="29" t="s">
        <v>30</v>
      </c>
      <c r="D17" s="27"/>
      <c r="E17" s="26" t="s">
        <v>0</v>
      </c>
      <c r="F17" s="26" t="s">
        <v>0</v>
      </c>
    </row>
    <row r="18" spans="1:7" ht="39.950000000000003" customHeight="1" x14ac:dyDescent="0.15">
      <c r="A18" s="30" t="s">
        <v>43</v>
      </c>
      <c r="B18" s="22" t="s">
        <v>67</v>
      </c>
      <c r="C18" s="23" t="s">
        <v>33</v>
      </c>
      <c r="D18" s="27"/>
      <c r="E18" s="26" t="s">
        <v>0</v>
      </c>
      <c r="F18" s="26" t="s">
        <v>0</v>
      </c>
    </row>
    <row r="19" spans="1:7" ht="39.950000000000003" customHeight="1" x14ac:dyDescent="0.15">
      <c r="A19" s="31" t="s">
        <v>45</v>
      </c>
      <c r="B19" s="22" t="s">
        <v>68</v>
      </c>
      <c r="C19" s="23" t="s">
        <v>34</v>
      </c>
      <c r="D19" s="27"/>
      <c r="E19" s="26" t="s">
        <v>0</v>
      </c>
      <c r="F19" s="26"/>
    </row>
    <row r="20" spans="1:7" s="2" customFormat="1" ht="39.950000000000003" customHeight="1" x14ac:dyDescent="0.15">
      <c r="A20" s="25" t="s">
        <v>46</v>
      </c>
      <c r="B20" s="22" t="s">
        <v>31</v>
      </c>
      <c r="C20" s="23" t="s">
        <v>32</v>
      </c>
      <c r="D20" s="24"/>
      <c r="E20" s="26" t="s">
        <v>0</v>
      </c>
      <c r="F20" s="26" t="s">
        <v>0</v>
      </c>
      <c r="G20" s="4"/>
    </row>
    <row r="21" spans="1:7" s="2" customFormat="1" ht="39.950000000000003" customHeight="1" x14ac:dyDescent="0.15">
      <c r="A21" s="25" t="s">
        <v>69</v>
      </c>
      <c r="B21" s="22" t="s">
        <v>70</v>
      </c>
      <c r="C21" s="23" t="s">
        <v>40</v>
      </c>
      <c r="D21" s="24"/>
      <c r="E21" s="26" t="s">
        <v>0</v>
      </c>
      <c r="F21" s="26" t="s">
        <v>0</v>
      </c>
      <c r="G21" s="4"/>
    </row>
    <row r="22" spans="1:7" s="2" customFormat="1" ht="39.950000000000003" customHeight="1" x14ac:dyDescent="0.15">
      <c r="A22" s="25" t="s">
        <v>36</v>
      </c>
      <c r="B22" s="22" t="s">
        <v>71</v>
      </c>
      <c r="C22" s="23" t="s">
        <v>37</v>
      </c>
      <c r="D22" s="24"/>
      <c r="E22" s="26" t="s">
        <v>0</v>
      </c>
      <c r="F22" s="26" t="s">
        <v>0</v>
      </c>
      <c r="G22" s="4"/>
    </row>
    <row r="23" spans="1:7" s="2" customFormat="1" ht="39.950000000000003" customHeight="1" x14ac:dyDescent="0.15">
      <c r="A23" s="25" t="s">
        <v>44</v>
      </c>
      <c r="B23" s="22" t="s">
        <v>72</v>
      </c>
      <c r="C23" s="23" t="s">
        <v>35</v>
      </c>
      <c r="D23" s="24"/>
      <c r="E23" s="26" t="s">
        <v>0</v>
      </c>
      <c r="F23" s="26" t="s">
        <v>0</v>
      </c>
      <c r="G23" s="4"/>
    </row>
    <row r="24" spans="1:7" s="2" customFormat="1" ht="39.950000000000003" customHeight="1" x14ac:dyDescent="0.15">
      <c r="A24" s="25" t="s">
        <v>13</v>
      </c>
      <c r="B24" s="22" t="s">
        <v>14</v>
      </c>
      <c r="C24" s="23" t="s">
        <v>15</v>
      </c>
      <c r="D24" s="24"/>
      <c r="E24" s="26" t="s">
        <v>0</v>
      </c>
      <c r="F24" s="26" t="s">
        <v>0</v>
      </c>
      <c r="G24" s="4"/>
    </row>
    <row r="25" spans="1:7" s="2" customFormat="1" ht="39.950000000000003" customHeight="1" x14ac:dyDescent="0.15">
      <c r="A25" s="18" t="s">
        <v>47</v>
      </c>
      <c r="B25" s="18" t="s">
        <v>73</v>
      </c>
      <c r="C25" s="19" t="s">
        <v>39</v>
      </c>
      <c r="D25" s="20"/>
      <c r="E25" s="26" t="s">
        <v>0</v>
      </c>
      <c r="F25" s="26" t="s">
        <v>0</v>
      </c>
      <c r="G25" s="4"/>
    </row>
    <row r="26" spans="1:7" s="2" customFormat="1" ht="39.950000000000003" customHeight="1" x14ac:dyDescent="0.15">
      <c r="A26" s="25" t="s">
        <v>74</v>
      </c>
      <c r="B26" s="22" t="s">
        <v>9</v>
      </c>
      <c r="C26" s="23" t="s">
        <v>10</v>
      </c>
      <c r="D26" s="27" t="s">
        <v>0</v>
      </c>
      <c r="E26" s="26" t="s">
        <v>0</v>
      </c>
      <c r="F26" s="26" t="s">
        <v>0</v>
      </c>
      <c r="G26" s="4"/>
    </row>
    <row r="27" spans="1:7" s="2" customFormat="1" ht="69" customHeight="1" x14ac:dyDescent="0.15">
      <c r="A27" s="15" t="s">
        <v>75</v>
      </c>
      <c r="B27" s="15"/>
      <c r="C27" s="15"/>
      <c r="D27" s="15"/>
      <c r="E27" s="15"/>
      <c r="F27" s="15"/>
    </row>
    <row r="28" spans="1:7" s="2" customFormat="1" ht="14.25" x14ac:dyDescent="0.15">
      <c r="A28" s="7"/>
      <c r="B28" s="7"/>
      <c r="C28" s="8"/>
      <c r="D28" s="9"/>
      <c r="E28" s="9"/>
      <c r="F28" s="10"/>
    </row>
    <row r="29" spans="1:7" ht="14.25" x14ac:dyDescent="0.15">
      <c r="A29" s="7"/>
      <c r="B29" s="7"/>
      <c r="C29" s="8"/>
      <c r="D29" s="9"/>
      <c r="E29" s="9"/>
      <c r="F29" s="11"/>
    </row>
    <row r="30" spans="1:7" ht="14.25" x14ac:dyDescent="0.15">
      <c r="A30" s="7"/>
      <c r="B30" s="7"/>
      <c r="C30" s="8"/>
      <c r="D30" s="9"/>
      <c r="E30" s="9"/>
      <c r="F30" s="11"/>
    </row>
    <row r="31" spans="1:7" ht="14.25" x14ac:dyDescent="0.15">
      <c r="A31" s="7"/>
      <c r="B31" s="7"/>
      <c r="C31" s="8"/>
      <c r="D31" s="9"/>
      <c r="E31" s="9"/>
      <c r="F31" s="11"/>
    </row>
    <row r="32" spans="1:7" ht="14.25" x14ac:dyDescent="0.15">
      <c r="A32" s="7"/>
      <c r="B32" s="7"/>
      <c r="C32" s="8"/>
      <c r="D32" s="9"/>
      <c r="E32" s="9"/>
      <c r="F32" s="11"/>
    </row>
    <row r="33" spans="1:6" ht="14.25" x14ac:dyDescent="0.15">
      <c r="A33" s="12"/>
      <c r="B33" s="7"/>
      <c r="C33" s="8"/>
      <c r="D33" s="9"/>
      <c r="E33" s="9"/>
      <c r="F33" s="11"/>
    </row>
    <row r="34" spans="1:6" ht="14.25" x14ac:dyDescent="0.15">
      <c r="A34" s="12"/>
      <c r="B34" s="7"/>
      <c r="C34" s="8"/>
      <c r="D34" s="9"/>
      <c r="E34" s="9"/>
      <c r="F34" s="11"/>
    </row>
    <row r="35" spans="1:6" ht="14.25" x14ac:dyDescent="0.15">
      <c r="A35" s="12"/>
      <c r="B35" s="7"/>
      <c r="C35" s="8"/>
      <c r="D35" s="9"/>
      <c r="E35" s="9"/>
      <c r="F35" s="11"/>
    </row>
    <row r="36" spans="1:6" ht="14.25" x14ac:dyDescent="0.15">
      <c r="A36" s="12"/>
      <c r="B36" s="7"/>
      <c r="C36" s="8"/>
      <c r="D36" s="9"/>
      <c r="E36" s="9"/>
      <c r="F36" s="11"/>
    </row>
    <row r="37" spans="1:6" ht="14.25" x14ac:dyDescent="0.15">
      <c r="A37" s="12"/>
      <c r="B37" s="7"/>
      <c r="C37" s="8"/>
      <c r="D37" s="9"/>
      <c r="E37" s="9"/>
      <c r="F37" s="11"/>
    </row>
    <row r="38" spans="1:6" ht="14.25" x14ac:dyDescent="0.15">
      <c r="A38" s="12"/>
      <c r="B38" s="7"/>
      <c r="C38" s="8"/>
      <c r="D38" s="9"/>
      <c r="E38" s="9"/>
      <c r="F38" s="11"/>
    </row>
    <row r="39" spans="1:6" ht="14.25" x14ac:dyDescent="0.15">
      <c r="A39" s="12"/>
      <c r="B39" s="7"/>
      <c r="C39" s="8"/>
      <c r="D39" s="9"/>
      <c r="E39" s="9"/>
      <c r="F39" s="11"/>
    </row>
    <row r="40" spans="1:6" ht="14.25" x14ac:dyDescent="0.15">
      <c r="A40" s="12"/>
      <c r="B40" s="7"/>
      <c r="C40" s="8"/>
      <c r="D40" s="9"/>
      <c r="E40" s="9"/>
      <c r="F40" s="11"/>
    </row>
    <row r="41" spans="1:6" ht="14.25" x14ac:dyDescent="0.15">
      <c r="A41" s="12"/>
      <c r="B41" s="7"/>
      <c r="C41" s="8"/>
      <c r="D41" s="9"/>
      <c r="E41" s="9"/>
      <c r="F41" s="11"/>
    </row>
    <row r="42" spans="1:6" ht="14.25" x14ac:dyDescent="0.15">
      <c r="A42" s="12"/>
      <c r="B42" s="7"/>
      <c r="C42" s="8"/>
      <c r="D42" s="9"/>
      <c r="E42" s="9"/>
      <c r="F42" s="11"/>
    </row>
    <row r="43" spans="1:6" ht="14.25" x14ac:dyDescent="0.15">
      <c r="A43" s="12"/>
      <c r="B43" s="7"/>
      <c r="C43" s="8"/>
      <c r="D43" s="9"/>
      <c r="E43" s="9"/>
      <c r="F43" s="11"/>
    </row>
    <row r="44" spans="1:6" ht="14.25" x14ac:dyDescent="0.15">
      <c r="A44" s="12"/>
      <c r="B44" s="7"/>
      <c r="C44" s="8"/>
      <c r="D44" s="9"/>
      <c r="E44" s="9"/>
      <c r="F44" s="11"/>
    </row>
    <row r="45" spans="1:6" ht="14.25" x14ac:dyDescent="0.15">
      <c r="A45" s="12"/>
      <c r="B45" s="7"/>
      <c r="C45" s="8"/>
      <c r="D45" s="9"/>
      <c r="E45" s="9"/>
      <c r="F45" s="11"/>
    </row>
    <row r="46" spans="1:6" ht="14.25" x14ac:dyDescent="0.15">
      <c r="A46" s="12"/>
      <c r="B46" s="7"/>
      <c r="C46" s="8"/>
      <c r="D46" s="9"/>
      <c r="E46" s="9"/>
      <c r="F46" s="11"/>
    </row>
    <row r="47" spans="1:6" ht="14.25" x14ac:dyDescent="0.15">
      <c r="A47" s="12"/>
      <c r="B47" s="7"/>
      <c r="C47" s="8"/>
      <c r="D47" s="9"/>
      <c r="E47" s="9"/>
      <c r="F47" s="11"/>
    </row>
    <row r="48" spans="1:6" ht="14.25" x14ac:dyDescent="0.15">
      <c r="A48" s="12"/>
      <c r="B48" s="7"/>
      <c r="C48" s="8"/>
      <c r="D48" s="9"/>
      <c r="E48" s="9"/>
      <c r="F48" s="11"/>
    </row>
    <row r="49" spans="1:6" ht="14.25" x14ac:dyDescent="0.15">
      <c r="A49" s="12"/>
      <c r="B49" s="7"/>
      <c r="C49" s="8"/>
      <c r="D49" s="9"/>
      <c r="E49" s="9"/>
      <c r="F49" s="11"/>
    </row>
    <row r="50" spans="1:6" ht="14.25" x14ac:dyDescent="0.15">
      <c r="A50" s="12"/>
      <c r="B50" s="7"/>
      <c r="C50" s="8"/>
      <c r="D50" s="9"/>
      <c r="E50" s="9"/>
      <c r="F50" s="11"/>
    </row>
    <row r="51" spans="1:6" ht="14.25" x14ac:dyDescent="0.15">
      <c r="A51" s="12"/>
      <c r="B51" s="7"/>
      <c r="C51" s="8"/>
      <c r="D51" s="9"/>
      <c r="E51" s="9"/>
      <c r="F51" s="11"/>
    </row>
    <row r="52" spans="1:6" ht="14.25" x14ac:dyDescent="0.15">
      <c r="A52" s="12"/>
      <c r="B52" s="7"/>
      <c r="C52" s="8"/>
      <c r="D52" s="9"/>
      <c r="E52" s="9"/>
      <c r="F52" s="11"/>
    </row>
    <row r="53" spans="1:6" ht="14.25" x14ac:dyDescent="0.15">
      <c r="A53" s="12"/>
      <c r="B53" s="7"/>
      <c r="C53" s="8"/>
      <c r="D53" s="9"/>
      <c r="E53" s="9"/>
      <c r="F53" s="11"/>
    </row>
    <row r="54" spans="1:6" ht="14.25" x14ac:dyDescent="0.15">
      <c r="A54" s="12"/>
      <c r="B54" s="7"/>
      <c r="C54" s="8"/>
      <c r="D54" s="9"/>
      <c r="E54" s="9"/>
      <c r="F54" s="11"/>
    </row>
    <row r="55" spans="1:6" ht="14.25" x14ac:dyDescent="0.15">
      <c r="A55" s="12"/>
      <c r="B55" s="7"/>
      <c r="C55" s="8"/>
      <c r="D55" s="9"/>
      <c r="E55" s="9"/>
      <c r="F55" s="11"/>
    </row>
    <row r="56" spans="1:6" ht="14.25" x14ac:dyDescent="0.15">
      <c r="A56" s="12"/>
      <c r="B56" s="7"/>
      <c r="C56" s="8"/>
      <c r="D56" s="9"/>
      <c r="E56" s="9"/>
      <c r="F56" s="11"/>
    </row>
    <row r="57" spans="1:6" ht="14.25" x14ac:dyDescent="0.15">
      <c r="A57" s="12"/>
      <c r="B57" s="7"/>
      <c r="C57" s="8"/>
      <c r="D57" s="9"/>
      <c r="E57" s="9"/>
      <c r="F57" s="11"/>
    </row>
    <row r="58" spans="1:6" ht="14.25" x14ac:dyDescent="0.15">
      <c r="A58" s="12"/>
      <c r="B58" s="7"/>
      <c r="C58" s="8"/>
      <c r="D58" s="9"/>
      <c r="E58" s="9"/>
      <c r="F58" s="11"/>
    </row>
    <row r="59" spans="1:6" ht="14.25" x14ac:dyDescent="0.15">
      <c r="A59" s="12"/>
      <c r="B59" s="7"/>
      <c r="C59" s="8"/>
      <c r="D59" s="9"/>
      <c r="E59" s="9"/>
      <c r="F59" s="11"/>
    </row>
    <row r="60" spans="1:6" ht="14.25" x14ac:dyDescent="0.15">
      <c r="A60" s="12"/>
      <c r="B60" s="7"/>
      <c r="C60" s="8"/>
      <c r="D60" s="9"/>
      <c r="E60" s="9"/>
      <c r="F60" s="11"/>
    </row>
    <row r="61" spans="1:6" ht="14.25" x14ac:dyDescent="0.15">
      <c r="A61" s="12"/>
      <c r="B61" s="7"/>
      <c r="C61" s="8"/>
      <c r="D61" s="9"/>
      <c r="E61" s="9"/>
      <c r="F61" s="11"/>
    </row>
    <row r="62" spans="1:6" ht="14.25" x14ac:dyDescent="0.15">
      <c r="A62" s="12"/>
      <c r="B62" s="7"/>
      <c r="C62" s="8"/>
      <c r="D62" s="9"/>
      <c r="E62" s="9"/>
      <c r="F62" s="11"/>
    </row>
    <row r="63" spans="1:6" ht="14.25" x14ac:dyDescent="0.15">
      <c r="A63" s="12"/>
      <c r="B63" s="7"/>
      <c r="C63" s="8"/>
      <c r="D63" s="9"/>
      <c r="E63" s="9"/>
      <c r="F63" s="11"/>
    </row>
    <row r="64" spans="1:6" ht="14.25" x14ac:dyDescent="0.15">
      <c r="A64" s="12"/>
      <c r="B64" s="7"/>
      <c r="C64" s="8"/>
      <c r="D64" s="9"/>
      <c r="E64" s="9"/>
      <c r="F64" s="11"/>
    </row>
    <row r="65" spans="1:6" ht="14.25" x14ac:dyDescent="0.15">
      <c r="A65" s="12"/>
      <c r="B65" s="7"/>
      <c r="C65" s="8"/>
      <c r="D65" s="9"/>
      <c r="E65" s="9"/>
      <c r="F65" s="11"/>
    </row>
    <row r="66" spans="1:6" ht="14.25" x14ac:dyDescent="0.15">
      <c r="A66" s="12"/>
      <c r="B66" s="7"/>
      <c r="C66" s="8"/>
      <c r="D66" s="9"/>
      <c r="E66" s="9"/>
      <c r="F66" s="11"/>
    </row>
    <row r="67" spans="1:6" ht="14.25" x14ac:dyDescent="0.15">
      <c r="A67" s="12"/>
      <c r="B67" s="7"/>
      <c r="C67" s="8"/>
      <c r="D67" s="9"/>
      <c r="E67" s="9"/>
      <c r="F67" s="11"/>
    </row>
    <row r="68" spans="1:6" ht="14.25" x14ac:dyDescent="0.15">
      <c r="A68" s="12"/>
      <c r="B68" s="7"/>
      <c r="C68" s="8"/>
      <c r="D68" s="9"/>
      <c r="E68" s="9"/>
      <c r="F68" s="11"/>
    </row>
    <row r="69" spans="1:6" ht="14.25" x14ac:dyDescent="0.15">
      <c r="A69" s="12"/>
      <c r="B69" s="7"/>
      <c r="C69" s="8"/>
      <c r="D69" s="9"/>
      <c r="E69" s="9"/>
      <c r="F69" s="11"/>
    </row>
    <row r="70" spans="1:6" ht="14.25" x14ac:dyDescent="0.15">
      <c r="A70" s="12"/>
      <c r="B70" s="7"/>
      <c r="C70" s="8"/>
      <c r="D70" s="9"/>
      <c r="E70" s="9"/>
      <c r="F70" s="11"/>
    </row>
    <row r="71" spans="1:6" ht="14.25" x14ac:dyDescent="0.15">
      <c r="A71" s="12"/>
      <c r="B71" s="7"/>
      <c r="C71" s="8"/>
      <c r="D71" s="9"/>
      <c r="E71" s="9"/>
      <c r="F71" s="11"/>
    </row>
    <row r="72" spans="1:6" ht="14.25" x14ac:dyDescent="0.15">
      <c r="A72" s="12"/>
      <c r="B72" s="7"/>
      <c r="C72" s="8"/>
      <c r="D72" s="9"/>
      <c r="E72" s="9"/>
      <c r="F72" s="11"/>
    </row>
    <row r="73" spans="1:6" ht="14.25" x14ac:dyDescent="0.15">
      <c r="A73" s="12"/>
      <c r="B73" s="7"/>
      <c r="C73" s="8"/>
      <c r="D73" s="9"/>
      <c r="E73" s="9"/>
      <c r="F73" s="11"/>
    </row>
    <row r="74" spans="1:6" ht="14.25" x14ac:dyDescent="0.15">
      <c r="A74" s="12"/>
      <c r="B74" s="7"/>
      <c r="C74" s="8"/>
      <c r="D74" s="9"/>
      <c r="E74" s="9"/>
      <c r="F74" s="11"/>
    </row>
    <row r="75" spans="1:6" ht="14.25" x14ac:dyDescent="0.15">
      <c r="A75" s="12"/>
      <c r="B75" s="7"/>
      <c r="C75" s="8"/>
      <c r="D75" s="9"/>
      <c r="E75" s="9"/>
      <c r="F75" s="11"/>
    </row>
    <row r="76" spans="1:6" ht="14.25" x14ac:dyDescent="0.15">
      <c r="A76" s="12"/>
      <c r="B76" s="7"/>
      <c r="C76" s="8"/>
      <c r="D76" s="9"/>
      <c r="E76" s="9"/>
      <c r="F76" s="11"/>
    </row>
    <row r="77" spans="1:6" ht="14.25" x14ac:dyDescent="0.15">
      <c r="A77" s="12"/>
      <c r="B77" s="7"/>
      <c r="C77" s="8"/>
      <c r="D77" s="9"/>
      <c r="E77" s="9"/>
      <c r="F77" s="11"/>
    </row>
    <row r="78" spans="1:6" ht="14.25" x14ac:dyDescent="0.15">
      <c r="A78" s="12"/>
      <c r="C78" s="8"/>
      <c r="D78" s="9"/>
      <c r="E78" s="9"/>
      <c r="F78" s="11"/>
    </row>
    <row r="79" spans="1:6" ht="14.25" x14ac:dyDescent="0.15">
      <c r="A79" s="12"/>
      <c r="C79" s="8"/>
      <c r="D79" s="9"/>
      <c r="E79" s="9"/>
      <c r="F79" s="11"/>
    </row>
    <row r="80" spans="1:6" ht="14.25" x14ac:dyDescent="0.15">
      <c r="A80" s="12"/>
      <c r="C80" s="8"/>
      <c r="D80" s="9"/>
      <c r="E80" s="9"/>
      <c r="F80" s="11"/>
    </row>
    <row r="81" spans="1:6" ht="14.25" x14ac:dyDescent="0.15">
      <c r="A81" s="12"/>
      <c r="C81" s="8"/>
      <c r="D81" s="9"/>
      <c r="E81" s="9"/>
      <c r="F81" s="11"/>
    </row>
    <row r="82" spans="1:6" ht="14.25" x14ac:dyDescent="0.15">
      <c r="A82" s="12"/>
      <c r="C82" s="8"/>
      <c r="D82" s="9"/>
      <c r="E82" s="9"/>
      <c r="F82" s="11"/>
    </row>
    <row r="83" spans="1:6" ht="14.25" x14ac:dyDescent="0.15">
      <c r="A83" s="12"/>
      <c r="C83" s="8"/>
      <c r="D83" s="9"/>
      <c r="E83" s="9"/>
      <c r="F83" s="11"/>
    </row>
    <row r="84" spans="1:6" ht="14.25" x14ac:dyDescent="0.15">
      <c r="A84" s="12"/>
      <c r="C84" s="8"/>
      <c r="D84" s="9"/>
      <c r="E84" s="9"/>
      <c r="F84" s="11"/>
    </row>
    <row r="85" spans="1:6" ht="14.25" x14ac:dyDescent="0.15">
      <c r="A85" s="12"/>
      <c r="C85" s="8"/>
      <c r="D85" s="9"/>
      <c r="E85" s="9"/>
      <c r="F85" s="11"/>
    </row>
    <row r="86" spans="1:6" ht="14.25" x14ac:dyDescent="0.15">
      <c r="A86" s="12"/>
      <c r="C86" s="8"/>
      <c r="D86" s="9"/>
      <c r="E86" s="9"/>
      <c r="F86" s="11"/>
    </row>
    <row r="87" spans="1:6" ht="14.25" x14ac:dyDescent="0.15">
      <c r="A87" s="12"/>
      <c r="C87" s="8"/>
      <c r="D87" s="9"/>
      <c r="E87" s="9"/>
      <c r="F87" s="11"/>
    </row>
    <row r="88" spans="1:6" ht="14.25" x14ac:dyDescent="0.15">
      <c r="A88" s="12"/>
      <c r="C88" s="8"/>
      <c r="D88" s="9"/>
      <c r="E88" s="9"/>
      <c r="F88" s="11"/>
    </row>
    <row r="89" spans="1:6" ht="14.25" x14ac:dyDescent="0.15">
      <c r="A89" s="12"/>
      <c r="C89" s="8"/>
      <c r="D89" s="9"/>
      <c r="E89" s="9"/>
      <c r="F89" s="11"/>
    </row>
    <row r="90" spans="1:6" ht="14.25" x14ac:dyDescent="0.15">
      <c r="A90" s="12"/>
      <c r="C90" s="8"/>
      <c r="D90" s="9"/>
      <c r="E90" s="9"/>
      <c r="F90" s="11"/>
    </row>
    <row r="91" spans="1:6" ht="14.25" x14ac:dyDescent="0.15">
      <c r="A91" s="12"/>
      <c r="C91" s="8"/>
      <c r="D91" s="9"/>
      <c r="E91" s="9"/>
      <c r="F91" s="11"/>
    </row>
    <row r="92" spans="1:6" ht="14.25" x14ac:dyDescent="0.15">
      <c r="A92" s="12"/>
      <c r="C92" s="8"/>
      <c r="D92" s="9"/>
      <c r="E92" s="9"/>
      <c r="F92" s="11"/>
    </row>
    <row r="93" spans="1:6" ht="14.25" x14ac:dyDescent="0.15">
      <c r="A93" s="12"/>
      <c r="C93" s="8"/>
      <c r="D93" s="9"/>
      <c r="E93" s="9"/>
      <c r="F93" s="11"/>
    </row>
    <row r="94" spans="1:6" ht="14.25" x14ac:dyDescent="0.15">
      <c r="A94" s="12"/>
      <c r="C94" s="8"/>
      <c r="D94" s="9"/>
      <c r="E94" s="9"/>
      <c r="F94" s="11"/>
    </row>
    <row r="95" spans="1:6" ht="14.25" x14ac:dyDescent="0.15">
      <c r="A95" s="12"/>
      <c r="C95" s="8"/>
      <c r="D95" s="9"/>
      <c r="E95" s="9"/>
      <c r="F95" s="11"/>
    </row>
    <row r="96" spans="1:6" ht="14.25" x14ac:dyDescent="0.15">
      <c r="A96" s="12"/>
      <c r="C96" s="8"/>
      <c r="D96" s="9"/>
      <c r="E96" s="9"/>
      <c r="F96" s="11"/>
    </row>
    <row r="97" spans="1:6" ht="14.25" x14ac:dyDescent="0.15">
      <c r="A97" s="12"/>
      <c r="C97" s="8"/>
      <c r="D97" s="9"/>
      <c r="E97" s="9"/>
      <c r="F97" s="11"/>
    </row>
    <row r="98" spans="1:6" ht="14.25" x14ac:dyDescent="0.15">
      <c r="A98" s="12"/>
      <c r="C98" s="8"/>
      <c r="D98" s="9"/>
      <c r="E98" s="9"/>
      <c r="F98" s="11"/>
    </row>
    <row r="99" spans="1:6" ht="14.25" x14ac:dyDescent="0.15">
      <c r="A99" s="12"/>
      <c r="C99" s="8"/>
      <c r="D99" s="9"/>
      <c r="E99" s="9"/>
      <c r="F99" s="11"/>
    </row>
    <row r="100" spans="1:6" ht="14.25" x14ac:dyDescent="0.15">
      <c r="A100" s="12"/>
      <c r="C100" s="8"/>
      <c r="D100" s="9"/>
      <c r="E100" s="9"/>
      <c r="F100" s="11"/>
    </row>
    <row r="101" spans="1:6" ht="14.25" x14ac:dyDescent="0.15">
      <c r="A101" s="12"/>
      <c r="C101" s="8"/>
      <c r="D101" s="9"/>
      <c r="E101" s="9"/>
      <c r="F101" s="11"/>
    </row>
    <row r="102" spans="1:6" ht="14.25" x14ac:dyDescent="0.15">
      <c r="A102" s="12"/>
      <c r="C102" s="8"/>
      <c r="D102" s="9"/>
      <c r="E102" s="9"/>
      <c r="F102" s="11"/>
    </row>
    <row r="103" spans="1:6" ht="14.25" x14ac:dyDescent="0.15">
      <c r="A103" s="12"/>
      <c r="C103" s="8"/>
      <c r="D103" s="9"/>
      <c r="E103" s="9"/>
      <c r="F103" s="11"/>
    </row>
    <row r="104" spans="1:6" ht="14.25" x14ac:dyDescent="0.15">
      <c r="A104" s="12"/>
      <c r="C104" s="8"/>
      <c r="D104" s="9"/>
      <c r="E104" s="9"/>
      <c r="F104" s="11"/>
    </row>
    <row r="105" spans="1:6" ht="14.25" x14ac:dyDescent="0.15">
      <c r="A105" s="12"/>
      <c r="C105" s="8"/>
      <c r="D105" s="9"/>
      <c r="E105" s="9"/>
      <c r="F105" s="11"/>
    </row>
    <row r="106" spans="1:6" ht="14.25" x14ac:dyDescent="0.15">
      <c r="A106" s="12"/>
      <c r="C106" s="8"/>
      <c r="D106" s="9"/>
      <c r="E106" s="9"/>
      <c r="F106" s="11"/>
    </row>
    <row r="107" spans="1:6" ht="14.25" x14ac:dyDescent="0.15">
      <c r="A107" s="12"/>
      <c r="C107" s="8"/>
      <c r="D107" s="9"/>
      <c r="E107" s="9"/>
      <c r="F107" s="11"/>
    </row>
    <row r="108" spans="1:6" ht="14.25" x14ac:dyDescent="0.15">
      <c r="A108" s="12"/>
      <c r="C108" s="8"/>
      <c r="D108" s="9"/>
      <c r="E108" s="9"/>
      <c r="F108" s="11"/>
    </row>
    <row r="109" spans="1:6" ht="14.25" x14ac:dyDescent="0.15">
      <c r="A109" s="12"/>
      <c r="C109" s="8"/>
      <c r="D109" s="9"/>
      <c r="E109" s="9"/>
      <c r="F109" s="11"/>
    </row>
    <row r="110" spans="1:6" ht="14.25" x14ac:dyDescent="0.15">
      <c r="A110" s="12"/>
      <c r="C110" s="8"/>
      <c r="D110" s="9"/>
      <c r="E110" s="9"/>
      <c r="F110" s="11"/>
    </row>
    <row r="111" spans="1:6" ht="14.25" x14ac:dyDescent="0.15">
      <c r="A111" s="12"/>
      <c r="C111" s="8"/>
      <c r="D111" s="9"/>
      <c r="E111" s="9"/>
      <c r="F111" s="11"/>
    </row>
    <row r="112" spans="1:6" ht="14.25" x14ac:dyDescent="0.15">
      <c r="A112" s="12"/>
      <c r="C112" s="8"/>
      <c r="D112" s="9"/>
      <c r="E112" s="9"/>
      <c r="F112" s="11"/>
    </row>
    <row r="113" spans="1:6" ht="14.25" x14ac:dyDescent="0.15">
      <c r="A113" s="12"/>
      <c r="C113" s="8"/>
      <c r="D113" s="9"/>
      <c r="E113" s="9"/>
      <c r="F113" s="11"/>
    </row>
    <row r="114" spans="1:6" ht="14.25" x14ac:dyDescent="0.15">
      <c r="A114" s="12"/>
      <c r="C114" s="8"/>
      <c r="D114" s="9"/>
      <c r="E114" s="9"/>
      <c r="F114" s="11"/>
    </row>
    <row r="115" spans="1:6" ht="14.25" x14ac:dyDescent="0.15">
      <c r="A115" s="12"/>
      <c r="C115" s="8"/>
      <c r="D115" s="9"/>
      <c r="E115" s="9"/>
      <c r="F115" s="11"/>
    </row>
    <row r="116" spans="1:6" ht="14.25" x14ac:dyDescent="0.15">
      <c r="A116" s="12"/>
      <c r="C116" s="8"/>
      <c r="D116" s="9"/>
      <c r="E116" s="9"/>
      <c r="F116" s="11"/>
    </row>
    <row r="117" spans="1:6" ht="14.25" x14ac:dyDescent="0.15">
      <c r="A117" s="12"/>
      <c r="C117" s="8"/>
      <c r="D117" s="9"/>
      <c r="E117" s="9"/>
      <c r="F117" s="11"/>
    </row>
    <row r="118" spans="1:6" ht="14.25" x14ac:dyDescent="0.15">
      <c r="A118" s="12"/>
      <c r="C118" s="8"/>
      <c r="D118" s="9"/>
      <c r="E118" s="9"/>
      <c r="F118" s="11"/>
    </row>
    <row r="119" spans="1:6" ht="14.25" x14ac:dyDescent="0.15">
      <c r="A119" s="12"/>
      <c r="C119" s="8"/>
      <c r="D119" s="9"/>
      <c r="E119" s="9"/>
      <c r="F119" s="11"/>
    </row>
    <row r="120" spans="1:6" ht="14.25" x14ac:dyDescent="0.15">
      <c r="A120" s="12"/>
      <c r="C120" s="8"/>
      <c r="D120" s="9"/>
      <c r="E120" s="9"/>
      <c r="F120" s="11"/>
    </row>
    <row r="121" spans="1:6" ht="14.25" x14ac:dyDescent="0.15">
      <c r="A121" s="12"/>
      <c r="C121" s="8"/>
      <c r="D121" s="9"/>
      <c r="E121" s="9"/>
      <c r="F121" s="11"/>
    </row>
    <row r="122" spans="1:6" ht="14.25" x14ac:dyDescent="0.15">
      <c r="A122" s="12"/>
      <c r="C122" s="8"/>
      <c r="D122" s="9"/>
      <c r="E122" s="9"/>
      <c r="F122" s="11"/>
    </row>
    <row r="123" spans="1:6" ht="14.25" x14ac:dyDescent="0.15">
      <c r="A123" s="12"/>
      <c r="C123" s="8"/>
      <c r="D123" s="9"/>
      <c r="E123" s="9"/>
      <c r="F123" s="11"/>
    </row>
    <row r="124" spans="1:6" ht="14.25" x14ac:dyDescent="0.15">
      <c r="A124" s="12"/>
      <c r="C124" s="8"/>
      <c r="D124" s="9"/>
      <c r="E124" s="9"/>
      <c r="F124" s="11"/>
    </row>
    <row r="125" spans="1:6" ht="14.25" x14ac:dyDescent="0.15">
      <c r="A125" s="12"/>
      <c r="C125" s="8"/>
      <c r="D125" s="9"/>
      <c r="E125" s="9"/>
      <c r="F125" s="11"/>
    </row>
    <row r="126" spans="1:6" ht="14.25" x14ac:dyDescent="0.15">
      <c r="A126" s="12"/>
      <c r="C126" s="8"/>
      <c r="D126" s="9"/>
      <c r="E126" s="9"/>
      <c r="F126" s="11"/>
    </row>
    <row r="127" spans="1:6" ht="14.25" x14ac:dyDescent="0.15">
      <c r="A127" s="12"/>
      <c r="C127" s="8"/>
      <c r="D127" s="9"/>
      <c r="E127" s="9"/>
      <c r="F127" s="11"/>
    </row>
    <row r="128" spans="1:6" ht="14.25" x14ac:dyDescent="0.15">
      <c r="A128" s="12"/>
      <c r="C128" s="8"/>
      <c r="D128" s="9"/>
      <c r="E128" s="9"/>
      <c r="F128" s="11"/>
    </row>
    <row r="129" spans="1:6" ht="14.25" x14ac:dyDescent="0.15">
      <c r="A129" s="12"/>
      <c r="C129" s="8"/>
      <c r="D129" s="9"/>
      <c r="E129" s="9"/>
      <c r="F129" s="11"/>
    </row>
    <row r="130" spans="1:6" ht="14.25" x14ac:dyDescent="0.15">
      <c r="A130" s="12"/>
      <c r="C130" s="8"/>
      <c r="D130" s="9"/>
      <c r="E130" s="9"/>
      <c r="F130" s="11"/>
    </row>
    <row r="131" spans="1:6" ht="14.25" x14ac:dyDescent="0.15">
      <c r="A131" s="12"/>
      <c r="C131" s="8"/>
      <c r="D131" s="9"/>
      <c r="E131" s="9"/>
      <c r="F131" s="11"/>
    </row>
    <row r="132" spans="1:6" ht="14.25" x14ac:dyDescent="0.15">
      <c r="A132" s="12"/>
      <c r="C132" s="8"/>
      <c r="D132" s="9"/>
      <c r="E132" s="9"/>
      <c r="F132" s="11"/>
    </row>
    <row r="133" spans="1:6" ht="14.25" x14ac:dyDescent="0.15">
      <c r="A133" s="12"/>
      <c r="C133" s="8"/>
      <c r="D133" s="9"/>
      <c r="E133" s="9"/>
      <c r="F133" s="11"/>
    </row>
    <row r="134" spans="1:6" ht="14.25" x14ac:dyDescent="0.15">
      <c r="A134" s="12"/>
      <c r="C134" s="8"/>
      <c r="D134" s="9"/>
      <c r="E134" s="9"/>
      <c r="F134" s="11"/>
    </row>
    <row r="135" spans="1:6" ht="14.25" x14ac:dyDescent="0.15">
      <c r="A135" s="12"/>
      <c r="C135" s="8"/>
      <c r="D135" s="9"/>
      <c r="E135" s="9"/>
      <c r="F135" s="11"/>
    </row>
    <row r="136" spans="1:6" ht="14.25" x14ac:dyDescent="0.15">
      <c r="A136" s="12"/>
      <c r="C136" s="8"/>
      <c r="D136" s="9"/>
      <c r="E136" s="9"/>
      <c r="F136" s="11"/>
    </row>
    <row r="137" spans="1:6" ht="14.25" x14ac:dyDescent="0.15">
      <c r="A137" s="12"/>
      <c r="C137" s="8"/>
      <c r="D137" s="9"/>
      <c r="E137" s="9"/>
      <c r="F137" s="11"/>
    </row>
    <row r="138" spans="1:6" ht="14.25" x14ac:dyDescent="0.15">
      <c r="A138" s="12"/>
      <c r="C138" s="8"/>
      <c r="D138" s="9"/>
      <c r="E138" s="9"/>
      <c r="F138" s="11"/>
    </row>
    <row r="139" spans="1:6" ht="14.25" x14ac:dyDescent="0.15">
      <c r="A139" s="12"/>
      <c r="C139" s="8"/>
      <c r="D139" s="9"/>
      <c r="E139" s="9"/>
      <c r="F139" s="11"/>
    </row>
    <row r="140" spans="1:6" ht="14.25" x14ac:dyDescent="0.15">
      <c r="A140" s="12"/>
      <c r="D140" s="9"/>
      <c r="E140" s="9"/>
      <c r="F140" s="11"/>
    </row>
    <row r="141" spans="1:6" ht="14.25" x14ac:dyDescent="0.15">
      <c r="A141" s="12"/>
      <c r="D141" s="9"/>
      <c r="E141" s="9"/>
      <c r="F141" s="11"/>
    </row>
    <row r="142" spans="1:6" ht="14.25" x14ac:dyDescent="0.15">
      <c r="A142" s="12"/>
      <c r="D142" s="9"/>
      <c r="E142" s="9"/>
      <c r="F142" s="11"/>
    </row>
    <row r="143" spans="1:6" ht="14.25" x14ac:dyDescent="0.15">
      <c r="A143" s="12"/>
      <c r="D143" s="9"/>
      <c r="E143" s="9"/>
      <c r="F143" s="11"/>
    </row>
    <row r="144" spans="1:6" ht="14.25" x14ac:dyDescent="0.15">
      <c r="A144" s="12"/>
      <c r="D144" s="9"/>
      <c r="E144" s="9"/>
      <c r="F144" s="11"/>
    </row>
    <row r="145" spans="1:6" ht="14.25" x14ac:dyDescent="0.15">
      <c r="A145" s="12"/>
      <c r="D145" s="9"/>
      <c r="E145" s="9"/>
      <c r="F145" s="11"/>
    </row>
    <row r="146" spans="1:6" ht="14.25" x14ac:dyDescent="0.15">
      <c r="A146" s="12"/>
      <c r="D146" s="9"/>
      <c r="E146" s="9"/>
      <c r="F146" s="11"/>
    </row>
    <row r="147" spans="1:6" ht="14.25" x14ac:dyDescent="0.15">
      <c r="A147" s="12"/>
      <c r="D147" s="9"/>
      <c r="E147" s="9"/>
      <c r="F147" s="11"/>
    </row>
    <row r="148" spans="1:6" ht="14.25" x14ac:dyDescent="0.15">
      <c r="A148" s="12"/>
      <c r="D148" s="9"/>
      <c r="E148" s="9"/>
      <c r="F148" s="11"/>
    </row>
    <row r="149" spans="1:6" ht="14.25" x14ac:dyDescent="0.15">
      <c r="A149" s="12"/>
      <c r="D149" s="9"/>
      <c r="E149" s="9"/>
      <c r="F149" s="11"/>
    </row>
    <row r="150" spans="1:6" ht="14.25" x14ac:dyDescent="0.15">
      <c r="A150" s="12"/>
      <c r="D150" s="9"/>
      <c r="E150" s="9"/>
      <c r="F150" s="11"/>
    </row>
    <row r="151" spans="1:6" ht="14.25" x14ac:dyDescent="0.15">
      <c r="A151" s="12"/>
      <c r="D151" s="9"/>
      <c r="E151" s="9"/>
      <c r="F151" s="11"/>
    </row>
    <row r="152" spans="1:6" ht="14.25" x14ac:dyDescent="0.15">
      <c r="A152" s="12"/>
      <c r="D152" s="9"/>
      <c r="E152" s="9"/>
      <c r="F152" s="11"/>
    </row>
    <row r="153" spans="1:6" ht="14.25" x14ac:dyDescent="0.15">
      <c r="A153" s="12"/>
      <c r="D153" s="9"/>
      <c r="E153" s="9"/>
      <c r="F153" s="11"/>
    </row>
    <row r="154" spans="1:6" ht="14.25" x14ac:dyDescent="0.15">
      <c r="A154" s="12"/>
      <c r="D154" s="9"/>
      <c r="E154" s="9"/>
      <c r="F154" s="11"/>
    </row>
    <row r="155" spans="1:6" ht="14.25" x14ac:dyDescent="0.15">
      <c r="A155" s="12"/>
      <c r="D155" s="9"/>
      <c r="E155" s="9"/>
      <c r="F155" s="11"/>
    </row>
    <row r="156" spans="1:6" ht="14.25" x14ac:dyDescent="0.15">
      <c r="A156" s="12"/>
      <c r="D156" s="9"/>
      <c r="E156" s="9"/>
      <c r="F156" s="11"/>
    </row>
    <row r="157" spans="1:6" ht="14.25" x14ac:dyDescent="0.15">
      <c r="A157" s="12"/>
      <c r="D157" s="9"/>
      <c r="E157" s="9"/>
      <c r="F157" s="11"/>
    </row>
    <row r="158" spans="1:6" ht="14.25" x14ac:dyDescent="0.15">
      <c r="A158" s="12"/>
      <c r="D158" s="9"/>
      <c r="E158" s="9"/>
      <c r="F158" s="11"/>
    </row>
    <row r="159" spans="1:6" ht="14.25" x14ac:dyDescent="0.15">
      <c r="A159" s="12"/>
      <c r="D159" s="9"/>
      <c r="E159" s="9"/>
      <c r="F159" s="11"/>
    </row>
    <row r="160" spans="1:6" ht="14.25" x14ac:dyDescent="0.15">
      <c r="A160" s="12"/>
      <c r="D160" s="9"/>
      <c r="E160" s="9"/>
      <c r="F160" s="11"/>
    </row>
    <row r="161" spans="1:6" ht="14.25" x14ac:dyDescent="0.15">
      <c r="A161" s="12"/>
      <c r="D161" s="9"/>
      <c r="E161" s="9"/>
      <c r="F161" s="11"/>
    </row>
    <row r="162" spans="1:6" ht="14.25" x14ac:dyDescent="0.15">
      <c r="A162" s="12"/>
      <c r="D162" s="9"/>
      <c r="E162" s="9"/>
      <c r="F162" s="11"/>
    </row>
    <row r="163" spans="1:6" ht="14.25" x14ac:dyDescent="0.15">
      <c r="A163" s="12"/>
      <c r="D163" s="9"/>
      <c r="E163" s="9"/>
      <c r="F163" s="11"/>
    </row>
    <row r="164" spans="1:6" ht="14.25" x14ac:dyDescent="0.15">
      <c r="A164" s="12"/>
      <c r="D164" s="9"/>
      <c r="E164" s="9"/>
      <c r="F164" s="11"/>
    </row>
    <row r="165" spans="1:6" ht="14.25" x14ac:dyDescent="0.15">
      <c r="A165" s="12"/>
      <c r="D165" s="9"/>
      <c r="E165" s="9"/>
      <c r="F165" s="11"/>
    </row>
    <row r="166" spans="1:6" ht="14.25" x14ac:dyDescent="0.15">
      <c r="A166" s="12"/>
      <c r="D166" s="9"/>
      <c r="E166" s="9"/>
      <c r="F166" s="11"/>
    </row>
    <row r="167" spans="1:6" ht="14.25" x14ac:dyDescent="0.15">
      <c r="A167" s="12"/>
      <c r="D167" s="9"/>
      <c r="E167" s="9"/>
      <c r="F167" s="11"/>
    </row>
    <row r="168" spans="1:6" ht="14.25" x14ac:dyDescent="0.15">
      <c r="A168" s="12"/>
      <c r="D168" s="9"/>
      <c r="E168" s="9"/>
      <c r="F168" s="11"/>
    </row>
    <row r="169" spans="1:6" ht="14.25" x14ac:dyDescent="0.15">
      <c r="A169" s="12"/>
      <c r="D169" s="9"/>
      <c r="E169" s="9"/>
      <c r="F169" s="11"/>
    </row>
    <row r="170" spans="1:6" ht="14.25" x14ac:dyDescent="0.15">
      <c r="A170" s="12"/>
      <c r="D170" s="9"/>
      <c r="E170" s="9"/>
      <c r="F170" s="11"/>
    </row>
    <row r="171" spans="1:6" ht="14.25" x14ac:dyDescent="0.15">
      <c r="A171" s="12"/>
      <c r="D171" s="9"/>
      <c r="E171" s="9"/>
      <c r="F171" s="11"/>
    </row>
    <row r="172" spans="1:6" ht="14.25" x14ac:dyDescent="0.15">
      <c r="A172" s="12"/>
      <c r="D172" s="9"/>
      <c r="E172" s="9"/>
      <c r="F172" s="11"/>
    </row>
    <row r="173" spans="1:6" ht="14.25" x14ac:dyDescent="0.15">
      <c r="A173" s="12"/>
      <c r="D173" s="9"/>
      <c r="E173" s="9"/>
      <c r="F173" s="11"/>
    </row>
    <row r="174" spans="1:6" ht="14.25" x14ac:dyDescent="0.15">
      <c r="A174" s="12"/>
      <c r="D174" s="9"/>
      <c r="E174" s="9"/>
      <c r="F174" s="11"/>
    </row>
    <row r="175" spans="1:6" ht="14.25" x14ac:dyDescent="0.15">
      <c r="A175" s="12"/>
      <c r="D175" s="9"/>
      <c r="E175" s="9"/>
      <c r="F175" s="11"/>
    </row>
    <row r="176" spans="1:6" ht="14.25" x14ac:dyDescent="0.15">
      <c r="A176" s="12"/>
      <c r="D176" s="9"/>
      <c r="E176" s="9"/>
      <c r="F176" s="11"/>
    </row>
    <row r="177" spans="1:6" ht="14.25" x14ac:dyDescent="0.15">
      <c r="A177" s="12"/>
      <c r="D177" s="9"/>
      <c r="E177" s="9"/>
      <c r="F177" s="11"/>
    </row>
    <row r="178" spans="1:6" ht="14.25" x14ac:dyDescent="0.15">
      <c r="A178" s="12"/>
      <c r="D178" s="9"/>
      <c r="E178" s="9"/>
      <c r="F178" s="11"/>
    </row>
    <row r="179" spans="1:6" ht="14.25" x14ac:dyDescent="0.15">
      <c r="A179" s="12"/>
      <c r="D179" s="9"/>
      <c r="E179" s="9"/>
      <c r="F179" s="11"/>
    </row>
    <row r="180" spans="1:6" ht="14.25" x14ac:dyDescent="0.15">
      <c r="A180" s="12"/>
      <c r="D180" s="9"/>
      <c r="E180" s="9"/>
      <c r="F180" s="11"/>
    </row>
    <row r="181" spans="1:6" ht="14.25" x14ac:dyDescent="0.15">
      <c r="A181" s="12"/>
      <c r="D181" s="9"/>
      <c r="E181" s="9"/>
      <c r="F181" s="11"/>
    </row>
    <row r="182" spans="1:6" ht="14.25" x14ac:dyDescent="0.15">
      <c r="A182" s="12"/>
      <c r="D182" s="9"/>
      <c r="E182" s="9"/>
      <c r="F182" s="11"/>
    </row>
    <row r="183" spans="1:6" ht="14.25" x14ac:dyDescent="0.15">
      <c r="A183" s="12"/>
      <c r="D183" s="9"/>
      <c r="E183" s="9"/>
      <c r="F183" s="11"/>
    </row>
    <row r="184" spans="1:6" ht="14.25" x14ac:dyDescent="0.15">
      <c r="A184" s="12"/>
      <c r="D184" s="9"/>
      <c r="E184" s="9"/>
      <c r="F184" s="11"/>
    </row>
    <row r="185" spans="1:6" ht="14.25" x14ac:dyDescent="0.15">
      <c r="A185" s="12"/>
      <c r="D185" s="9"/>
      <c r="E185" s="9"/>
      <c r="F185" s="11"/>
    </row>
    <row r="186" spans="1:6" ht="14.25" x14ac:dyDescent="0.15">
      <c r="A186" s="12"/>
      <c r="D186" s="9"/>
      <c r="E186" s="9"/>
      <c r="F186" s="11"/>
    </row>
    <row r="187" spans="1:6" ht="14.25" x14ac:dyDescent="0.15">
      <c r="A187" s="12"/>
      <c r="D187" s="9"/>
      <c r="E187" s="9"/>
      <c r="F187" s="11"/>
    </row>
    <row r="188" spans="1:6" ht="14.25" x14ac:dyDescent="0.15">
      <c r="A188" s="12"/>
      <c r="D188" s="9"/>
      <c r="E188" s="9"/>
      <c r="F188" s="11"/>
    </row>
    <row r="189" spans="1:6" ht="14.25" x14ac:dyDescent="0.15">
      <c r="A189" s="12"/>
      <c r="D189" s="9"/>
      <c r="E189" s="9"/>
      <c r="F189" s="11"/>
    </row>
    <row r="190" spans="1:6" ht="14.25" x14ac:dyDescent="0.15">
      <c r="A190" s="12"/>
      <c r="D190" s="9"/>
      <c r="E190" s="9"/>
      <c r="F190" s="11"/>
    </row>
    <row r="191" spans="1:6" ht="14.25" x14ac:dyDescent="0.15">
      <c r="A191" s="12"/>
      <c r="D191" s="9"/>
      <c r="E191" s="9"/>
      <c r="F191" s="11"/>
    </row>
    <row r="192" spans="1:6" ht="14.25" x14ac:dyDescent="0.15">
      <c r="A192" s="12"/>
      <c r="D192" s="9"/>
      <c r="E192" s="9"/>
      <c r="F192" s="11"/>
    </row>
    <row r="193" spans="1:6" ht="14.25" x14ac:dyDescent="0.15">
      <c r="A193" s="12"/>
      <c r="D193" s="9"/>
      <c r="E193" s="9"/>
      <c r="F193" s="11"/>
    </row>
    <row r="194" spans="1:6" ht="14.25" x14ac:dyDescent="0.15">
      <c r="A194" s="12"/>
      <c r="D194" s="9"/>
      <c r="E194" s="9"/>
      <c r="F194" s="11"/>
    </row>
    <row r="195" spans="1:6" ht="14.25" x14ac:dyDescent="0.15">
      <c r="A195" s="12"/>
      <c r="D195" s="9"/>
      <c r="E195" s="9"/>
      <c r="F195" s="11"/>
    </row>
    <row r="196" spans="1:6" ht="14.25" x14ac:dyDescent="0.15">
      <c r="A196" s="12"/>
      <c r="D196" s="9"/>
      <c r="E196" s="9"/>
      <c r="F196" s="11"/>
    </row>
    <row r="197" spans="1:6" ht="14.25" x14ac:dyDescent="0.15">
      <c r="A197" s="12"/>
      <c r="D197" s="9"/>
      <c r="E197" s="9"/>
      <c r="F197" s="11"/>
    </row>
    <row r="198" spans="1:6" ht="14.25" x14ac:dyDescent="0.15">
      <c r="A198" s="12"/>
      <c r="D198" s="9"/>
      <c r="E198" s="9"/>
      <c r="F198" s="11"/>
    </row>
    <row r="199" spans="1:6" ht="14.25" x14ac:dyDescent="0.15">
      <c r="A199" s="12"/>
      <c r="D199" s="9"/>
      <c r="E199" s="9"/>
      <c r="F199" s="11"/>
    </row>
    <row r="200" spans="1:6" ht="14.25" x14ac:dyDescent="0.15">
      <c r="A200" s="12"/>
      <c r="D200" s="9"/>
      <c r="E200" s="9"/>
      <c r="F200" s="11"/>
    </row>
    <row r="201" spans="1:6" ht="14.25" x14ac:dyDescent="0.15">
      <c r="A201" s="12"/>
      <c r="D201" s="9"/>
      <c r="E201" s="9"/>
      <c r="F201" s="11"/>
    </row>
    <row r="202" spans="1:6" ht="14.25" x14ac:dyDescent="0.15">
      <c r="A202" s="12"/>
      <c r="D202" s="9"/>
      <c r="E202" s="9"/>
      <c r="F202" s="11"/>
    </row>
    <row r="203" spans="1:6" ht="14.25" x14ac:dyDescent="0.15">
      <c r="A203" s="12"/>
      <c r="D203" s="9"/>
      <c r="E203" s="9"/>
      <c r="F203" s="11"/>
    </row>
    <row r="204" spans="1:6" ht="14.25" x14ac:dyDescent="0.15">
      <c r="A204" s="12"/>
      <c r="D204" s="9"/>
      <c r="E204" s="9"/>
      <c r="F204" s="11"/>
    </row>
    <row r="205" spans="1:6" ht="14.25" x14ac:dyDescent="0.15">
      <c r="A205" s="12"/>
      <c r="D205" s="9"/>
      <c r="E205" s="9"/>
      <c r="F205" s="11"/>
    </row>
    <row r="206" spans="1:6" ht="14.25" x14ac:dyDescent="0.15">
      <c r="A206" s="12"/>
      <c r="D206" s="9"/>
      <c r="E206" s="9"/>
      <c r="F206" s="11"/>
    </row>
    <row r="207" spans="1:6" ht="14.25" x14ac:dyDescent="0.15">
      <c r="A207" s="12"/>
      <c r="D207" s="9"/>
      <c r="E207" s="9"/>
      <c r="F207" s="11"/>
    </row>
    <row r="208" spans="1:6" ht="14.25" x14ac:dyDescent="0.15">
      <c r="A208" s="12"/>
      <c r="D208" s="9"/>
      <c r="E208" s="9"/>
      <c r="F208" s="11"/>
    </row>
    <row r="209" spans="1:6" ht="14.25" x14ac:dyDescent="0.15">
      <c r="A209" s="12"/>
      <c r="D209" s="9"/>
      <c r="E209" s="9"/>
      <c r="F209" s="11"/>
    </row>
    <row r="210" spans="1:6" ht="14.25" x14ac:dyDescent="0.15">
      <c r="A210" s="12"/>
      <c r="D210" s="9"/>
      <c r="E210" s="9"/>
      <c r="F210" s="11"/>
    </row>
    <row r="211" spans="1:6" ht="14.25" x14ac:dyDescent="0.15">
      <c r="A211" s="12"/>
      <c r="D211" s="9"/>
      <c r="E211" s="9"/>
      <c r="F211" s="11"/>
    </row>
    <row r="212" spans="1:6" ht="14.25" x14ac:dyDescent="0.15">
      <c r="A212" s="12"/>
      <c r="D212" s="9"/>
      <c r="E212" s="9"/>
      <c r="F212" s="11"/>
    </row>
    <row r="213" spans="1:6" ht="14.25" x14ac:dyDescent="0.15">
      <c r="A213" s="12"/>
      <c r="D213" s="9"/>
      <c r="E213" s="9"/>
      <c r="F213" s="11"/>
    </row>
    <row r="214" spans="1:6" ht="14.25" x14ac:dyDescent="0.15">
      <c r="A214" s="12"/>
      <c r="D214" s="9"/>
      <c r="E214" s="9"/>
      <c r="F214" s="11"/>
    </row>
    <row r="215" spans="1:6" ht="14.25" x14ac:dyDescent="0.15">
      <c r="A215" s="12"/>
      <c r="D215" s="9"/>
      <c r="E215" s="9"/>
      <c r="F215" s="11"/>
    </row>
    <row r="216" spans="1:6" ht="14.25" x14ac:dyDescent="0.15">
      <c r="A216" s="12"/>
      <c r="D216" s="9"/>
      <c r="E216" s="9"/>
      <c r="F216" s="11"/>
    </row>
    <row r="217" spans="1:6" ht="14.25" x14ac:dyDescent="0.15">
      <c r="A217" s="12"/>
      <c r="D217" s="9"/>
      <c r="E217" s="9"/>
      <c r="F217" s="11"/>
    </row>
    <row r="218" spans="1:6" ht="14.25" x14ac:dyDescent="0.15">
      <c r="A218" s="12"/>
      <c r="D218" s="9"/>
      <c r="E218" s="9"/>
      <c r="F218" s="11"/>
    </row>
    <row r="219" spans="1:6" ht="14.25" x14ac:dyDescent="0.15">
      <c r="A219" s="12"/>
      <c r="D219" s="9"/>
      <c r="E219" s="9"/>
      <c r="F219" s="11"/>
    </row>
    <row r="220" spans="1:6" ht="14.25" x14ac:dyDescent="0.15">
      <c r="A220" s="12"/>
      <c r="D220" s="9"/>
      <c r="E220" s="9"/>
      <c r="F220" s="11"/>
    </row>
    <row r="221" spans="1:6" ht="14.25" x14ac:dyDescent="0.15">
      <c r="A221" s="12"/>
      <c r="D221" s="9"/>
      <c r="E221" s="9"/>
      <c r="F221" s="11"/>
    </row>
    <row r="222" spans="1:6" ht="14.25" x14ac:dyDescent="0.15">
      <c r="A222" s="12"/>
      <c r="D222" s="9"/>
      <c r="E222" s="9"/>
      <c r="F222" s="11"/>
    </row>
    <row r="223" spans="1:6" ht="14.25" x14ac:dyDescent="0.15">
      <c r="A223" s="12"/>
      <c r="D223" s="9"/>
      <c r="E223" s="9"/>
      <c r="F223" s="11"/>
    </row>
    <row r="224" spans="1:6" ht="14.25" x14ac:dyDescent="0.15">
      <c r="A224" s="12"/>
      <c r="D224" s="9"/>
      <c r="E224" s="9"/>
      <c r="F224" s="11"/>
    </row>
    <row r="225" spans="1:6" ht="14.25" x14ac:dyDescent="0.15">
      <c r="A225" s="12"/>
      <c r="D225" s="9"/>
      <c r="E225" s="9"/>
      <c r="F225" s="11"/>
    </row>
    <row r="226" spans="1:6" ht="14.25" x14ac:dyDescent="0.15">
      <c r="A226" s="12"/>
      <c r="D226" s="9"/>
      <c r="E226" s="9"/>
      <c r="F226" s="11"/>
    </row>
    <row r="227" spans="1:6" ht="14.25" x14ac:dyDescent="0.15">
      <c r="A227" s="12"/>
      <c r="D227" s="9"/>
      <c r="E227" s="9"/>
      <c r="F227" s="11"/>
    </row>
    <row r="228" spans="1:6" ht="14.25" x14ac:dyDescent="0.15">
      <c r="A228" s="12"/>
      <c r="D228" s="9"/>
      <c r="E228" s="9"/>
      <c r="F228" s="11"/>
    </row>
    <row r="229" spans="1:6" ht="14.25" x14ac:dyDescent="0.15">
      <c r="A229" s="12"/>
      <c r="D229" s="9"/>
      <c r="E229" s="9"/>
      <c r="F229" s="11"/>
    </row>
    <row r="230" spans="1:6" ht="14.25" x14ac:dyDescent="0.15">
      <c r="A230" s="12"/>
      <c r="D230" s="9"/>
      <c r="E230" s="9"/>
      <c r="F230" s="11"/>
    </row>
    <row r="231" spans="1:6" ht="14.25" x14ac:dyDescent="0.15">
      <c r="A231" s="12"/>
      <c r="D231" s="9"/>
      <c r="E231" s="9"/>
      <c r="F231" s="11"/>
    </row>
    <row r="232" spans="1:6" ht="14.25" x14ac:dyDescent="0.15">
      <c r="A232" s="12"/>
      <c r="D232" s="9"/>
      <c r="E232" s="9"/>
      <c r="F232" s="11"/>
    </row>
    <row r="233" spans="1:6" ht="14.25" x14ac:dyDescent="0.15">
      <c r="A233" s="12"/>
      <c r="D233" s="9"/>
      <c r="E233" s="9"/>
      <c r="F233" s="11"/>
    </row>
    <row r="234" spans="1:6" ht="14.25" x14ac:dyDescent="0.15">
      <c r="A234" s="12"/>
      <c r="D234" s="9"/>
      <c r="E234" s="9"/>
      <c r="F234" s="11"/>
    </row>
    <row r="235" spans="1:6" ht="14.25" x14ac:dyDescent="0.15">
      <c r="A235" s="12"/>
      <c r="D235" s="9"/>
      <c r="E235" s="9"/>
      <c r="F235" s="11"/>
    </row>
    <row r="236" spans="1:6" ht="14.25" x14ac:dyDescent="0.15">
      <c r="A236" s="12"/>
      <c r="D236" s="9"/>
      <c r="E236" s="9"/>
      <c r="F236" s="11"/>
    </row>
    <row r="237" spans="1:6" ht="14.25" x14ac:dyDescent="0.15">
      <c r="A237" s="12"/>
      <c r="D237" s="9"/>
      <c r="E237" s="9"/>
      <c r="F237" s="11"/>
    </row>
    <row r="238" spans="1:6" ht="14.25" x14ac:dyDescent="0.15">
      <c r="A238" s="12"/>
      <c r="D238" s="9"/>
      <c r="E238" s="9"/>
      <c r="F238" s="11"/>
    </row>
    <row r="239" spans="1:6" ht="14.25" x14ac:dyDescent="0.15">
      <c r="A239" s="12"/>
      <c r="D239" s="9"/>
      <c r="E239" s="9"/>
      <c r="F239" s="11"/>
    </row>
    <row r="240" spans="1:6" ht="14.25" x14ac:dyDescent="0.15">
      <c r="A240" s="12"/>
      <c r="D240" s="9"/>
      <c r="E240" s="9"/>
      <c r="F240" s="11"/>
    </row>
    <row r="241" spans="1:6" ht="14.25" x14ac:dyDescent="0.15">
      <c r="A241" s="12"/>
      <c r="D241" s="9"/>
      <c r="E241" s="9"/>
      <c r="F241" s="11"/>
    </row>
    <row r="242" spans="1:6" ht="14.25" x14ac:dyDescent="0.15">
      <c r="A242" s="12"/>
      <c r="D242" s="9"/>
      <c r="E242" s="9"/>
      <c r="F242" s="11"/>
    </row>
    <row r="243" spans="1:6" ht="14.25" x14ac:dyDescent="0.15">
      <c r="A243" s="12"/>
      <c r="D243" s="9"/>
      <c r="E243" s="9"/>
      <c r="F243" s="11"/>
    </row>
    <row r="244" spans="1:6" ht="14.25" x14ac:dyDescent="0.15">
      <c r="A244" s="12"/>
      <c r="D244" s="9"/>
      <c r="E244" s="9"/>
      <c r="F244" s="11"/>
    </row>
    <row r="245" spans="1:6" ht="14.25" x14ac:dyDescent="0.15">
      <c r="A245" s="12"/>
      <c r="D245" s="9"/>
      <c r="E245" s="9"/>
      <c r="F245" s="11"/>
    </row>
    <row r="246" spans="1:6" ht="14.25" x14ac:dyDescent="0.15">
      <c r="D246" s="9"/>
      <c r="E246" s="9"/>
      <c r="F246" s="11"/>
    </row>
    <row r="247" spans="1:6" ht="14.25" x14ac:dyDescent="0.15">
      <c r="D247" s="9"/>
      <c r="E247" s="9"/>
      <c r="F247" s="11"/>
    </row>
    <row r="248" spans="1:6" ht="14.25" x14ac:dyDescent="0.15">
      <c r="D248" s="9"/>
      <c r="E248" s="9"/>
      <c r="F248" s="11"/>
    </row>
    <row r="249" spans="1:6" ht="14.25" x14ac:dyDescent="0.15">
      <c r="D249" s="9"/>
      <c r="E249" s="9"/>
      <c r="F249" s="11"/>
    </row>
    <row r="250" spans="1:6" ht="14.25" x14ac:dyDescent="0.15">
      <c r="D250" s="9"/>
      <c r="E250" s="9"/>
      <c r="F250" s="11"/>
    </row>
    <row r="251" spans="1:6" ht="14.25" x14ac:dyDescent="0.15">
      <c r="D251" s="9"/>
      <c r="E251" s="9"/>
      <c r="F251" s="11"/>
    </row>
    <row r="252" spans="1:6" ht="14.25" x14ac:dyDescent="0.15">
      <c r="D252" s="9"/>
      <c r="E252" s="9"/>
      <c r="F252" s="11"/>
    </row>
    <row r="253" spans="1:6" ht="14.25" x14ac:dyDescent="0.15">
      <c r="D253" s="9"/>
      <c r="E253" s="9"/>
      <c r="F253" s="11"/>
    </row>
    <row r="254" spans="1:6" ht="14.25" x14ac:dyDescent="0.15">
      <c r="D254" s="9"/>
      <c r="E254" s="9"/>
      <c r="F254" s="11"/>
    </row>
    <row r="255" spans="1:6" ht="14.25" x14ac:dyDescent="0.15">
      <c r="D255" s="9"/>
      <c r="E255" s="9"/>
      <c r="F255" s="11"/>
    </row>
    <row r="256" spans="1:6" ht="14.25" x14ac:dyDescent="0.15">
      <c r="D256" s="9"/>
      <c r="E256" s="9"/>
      <c r="F256" s="11"/>
    </row>
    <row r="257" spans="4:6" ht="14.25" x14ac:dyDescent="0.15">
      <c r="D257" s="9"/>
      <c r="E257" s="9"/>
      <c r="F257" s="11"/>
    </row>
    <row r="258" spans="4:6" ht="14.25" x14ac:dyDescent="0.15">
      <c r="D258" s="9"/>
      <c r="E258" s="9"/>
      <c r="F258" s="11"/>
    </row>
    <row r="259" spans="4:6" ht="14.25" x14ac:dyDescent="0.15">
      <c r="D259" s="9"/>
      <c r="E259" s="9"/>
      <c r="F259" s="11"/>
    </row>
    <row r="260" spans="4:6" ht="14.25" x14ac:dyDescent="0.15">
      <c r="D260" s="9"/>
      <c r="E260" s="9"/>
      <c r="F260" s="11"/>
    </row>
    <row r="261" spans="4:6" ht="14.25" x14ac:dyDescent="0.15">
      <c r="D261" s="9"/>
      <c r="E261" s="9"/>
      <c r="F261" s="11"/>
    </row>
    <row r="262" spans="4:6" ht="14.25" x14ac:dyDescent="0.15">
      <c r="D262" s="9"/>
      <c r="E262" s="9"/>
      <c r="F262" s="11"/>
    </row>
    <row r="263" spans="4:6" ht="14.25" x14ac:dyDescent="0.15">
      <c r="D263" s="9"/>
      <c r="E263" s="9"/>
      <c r="F263" s="11"/>
    </row>
    <row r="264" spans="4:6" ht="14.25" x14ac:dyDescent="0.15">
      <c r="D264" s="9"/>
      <c r="E264" s="9"/>
      <c r="F264" s="11"/>
    </row>
    <row r="265" spans="4:6" ht="14.25" x14ac:dyDescent="0.15">
      <c r="D265" s="9"/>
      <c r="E265" s="9"/>
      <c r="F265" s="11"/>
    </row>
    <row r="266" spans="4:6" ht="14.25" x14ac:dyDescent="0.15">
      <c r="D266" s="9"/>
      <c r="E266" s="9"/>
      <c r="F266" s="11"/>
    </row>
    <row r="267" spans="4:6" ht="14.25" x14ac:dyDescent="0.15">
      <c r="D267" s="9"/>
      <c r="E267" s="9"/>
      <c r="F267" s="11"/>
    </row>
    <row r="268" spans="4:6" ht="14.25" x14ac:dyDescent="0.15">
      <c r="D268" s="9"/>
      <c r="E268" s="9"/>
      <c r="F268" s="11"/>
    </row>
    <row r="269" spans="4:6" ht="14.25" x14ac:dyDescent="0.15">
      <c r="D269" s="9"/>
      <c r="E269" s="9"/>
      <c r="F269" s="11"/>
    </row>
    <row r="270" spans="4:6" ht="14.25" x14ac:dyDescent="0.15">
      <c r="D270" s="9"/>
      <c r="E270" s="9"/>
      <c r="F270" s="11"/>
    </row>
    <row r="271" spans="4:6" ht="14.25" x14ac:dyDescent="0.15">
      <c r="D271" s="9"/>
      <c r="E271" s="9"/>
      <c r="F271" s="11"/>
    </row>
    <row r="272" spans="4:6" ht="14.25" x14ac:dyDescent="0.15">
      <c r="D272" s="9"/>
      <c r="E272" s="9"/>
      <c r="F272" s="11"/>
    </row>
    <row r="273" spans="4:6" ht="14.25" x14ac:dyDescent="0.15">
      <c r="D273" s="9"/>
      <c r="E273" s="9"/>
      <c r="F273" s="11"/>
    </row>
    <row r="274" spans="4:6" ht="14.25" x14ac:dyDescent="0.15">
      <c r="D274" s="9"/>
      <c r="E274" s="9"/>
      <c r="F274" s="11"/>
    </row>
    <row r="275" spans="4:6" ht="14.25" x14ac:dyDescent="0.15">
      <c r="D275" s="9"/>
      <c r="E275" s="9"/>
      <c r="F275" s="11"/>
    </row>
    <row r="276" spans="4:6" ht="14.25" x14ac:dyDescent="0.15">
      <c r="D276" s="9"/>
      <c r="E276" s="9"/>
      <c r="F276" s="11"/>
    </row>
    <row r="277" spans="4:6" ht="14.25" x14ac:dyDescent="0.15">
      <c r="D277" s="9"/>
      <c r="E277" s="9"/>
      <c r="F277" s="11"/>
    </row>
    <row r="278" spans="4:6" ht="14.25" x14ac:dyDescent="0.15">
      <c r="D278" s="9"/>
      <c r="E278" s="9"/>
      <c r="F278" s="11"/>
    </row>
    <row r="279" spans="4:6" ht="14.25" x14ac:dyDescent="0.15">
      <c r="D279" s="9"/>
      <c r="E279" s="9"/>
      <c r="F279" s="11"/>
    </row>
    <row r="280" spans="4:6" ht="14.25" x14ac:dyDescent="0.15">
      <c r="D280" s="9"/>
      <c r="E280" s="9"/>
      <c r="F280" s="11"/>
    </row>
    <row r="281" spans="4:6" ht="14.25" x14ac:dyDescent="0.15">
      <c r="D281" s="9"/>
      <c r="E281" s="9"/>
      <c r="F281" s="11"/>
    </row>
    <row r="282" spans="4:6" ht="14.25" x14ac:dyDescent="0.15">
      <c r="D282" s="9"/>
      <c r="E282" s="9"/>
      <c r="F282" s="11"/>
    </row>
    <row r="283" spans="4:6" ht="14.25" x14ac:dyDescent="0.15">
      <c r="D283" s="9"/>
      <c r="E283" s="9"/>
      <c r="F283" s="11"/>
    </row>
    <row r="284" spans="4:6" ht="14.25" x14ac:dyDescent="0.15">
      <c r="D284" s="9"/>
      <c r="E284" s="9"/>
      <c r="F284" s="11"/>
    </row>
    <row r="285" spans="4:6" ht="14.25" x14ac:dyDescent="0.15">
      <c r="D285" s="9"/>
      <c r="E285" s="9"/>
      <c r="F285" s="11"/>
    </row>
    <row r="286" spans="4:6" ht="14.25" x14ac:dyDescent="0.15">
      <c r="D286" s="9"/>
      <c r="E286" s="9"/>
      <c r="F286" s="11"/>
    </row>
    <row r="287" spans="4:6" ht="14.25" x14ac:dyDescent="0.15">
      <c r="D287" s="9"/>
      <c r="E287" s="9"/>
      <c r="F287" s="11"/>
    </row>
    <row r="288" spans="4:6" ht="14.25" x14ac:dyDescent="0.15">
      <c r="D288" s="9"/>
      <c r="E288" s="9"/>
      <c r="F288" s="11"/>
    </row>
    <row r="289" spans="4:6" ht="14.25" x14ac:dyDescent="0.15">
      <c r="D289" s="9"/>
      <c r="E289" s="9"/>
      <c r="F289" s="11"/>
    </row>
    <row r="290" spans="4:6" ht="14.25" x14ac:dyDescent="0.15">
      <c r="D290" s="9"/>
      <c r="E290" s="9"/>
      <c r="F290" s="11"/>
    </row>
    <row r="291" spans="4:6" ht="14.25" x14ac:dyDescent="0.15">
      <c r="D291" s="9"/>
      <c r="E291" s="9"/>
      <c r="F291" s="11"/>
    </row>
    <row r="292" spans="4:6" ht="14.25" x14ac:dyDescent="0.15">
      <c r="D292" s="9"/>
      <c r="E292" s="9"/>
      <c r="F292" s="11"/>
    </row>
    <row r="293" spans="4:6" ht="14.25" x14ac:dyDescent="0.15">
      <c r="D293" s="9"/>
      <c r="E293" s="9"/>
      <c r="F293" s="11"/>
    </row>
    <row r="294" spans="4:6" ht="14.25" x14ac:dyDescent="0.15">
      <c r="D294" s="9"/>
      <c r="E294" s="9"/>
      <c r="F294" s="11"/>
    </row>
    <row r="295" spans="4:6" ht="14.25" x14ac:dyDescent="0.15">
      <c r="D295" s="9"/>
      <c r="E295" s="9"/>
      <c r="F295" s="11"/>
    </row>
    <row r="296" spans="4:6" ht="14.25" x14ac:dyDescent="0.15">
      <c r="D296" s="9"/>
      <c r="E296" s="9"/>
      <c r="F296" s="11"/>
    </row>
    <row r="297" spans="4:6" ht="14.25" x14ac:dyDescent="0.15">
      <c r="D297" s="9"/>
      <c r="E297" s="9"/>
      <c r="F297" s="11"/>
    </row>
    <row r="298" spans="4:6" ht="14.25" x14ac:dyDescent="0.15">
      <c r="D298" s="9"/>
      <c r="E298" s="9"/>
      <c r="F298" s="11"/>
    </row>
    <row r="299" spans="4:6" ht="14.25" x14ac:dyDescent="0.15">
      <c r="D299" s="9"/>
      <c r="E299" s="9"/>
      <c r="F299" s="11"/>
    </row>
    <row r="300" spans="4:6" ht="14.25" x14ac:dyDescent="0.15">
      <c r="D300" s="9"/>
      <c r="E300" s="9"/>
      <c r="F300" s="11"/>
    </row>
    <row r="301" spans="4:6" ht="14.25" x14ac:dyDescent="0.15">
      <c r="D301" s="9"/>
      <c r="E301" s="9"/>
      <c r="F301" s="11"/>
    </row>
    <row r="302" spans="4:6" ht="14.25" x14ac:dyDescent="0.15">
      <c r="D302" s="9"/>
      <c r="E302" s="9"/>
      <c r="F302" s="11"/>
    </row>
    <row r="303" spans="4:6" ht="14.25" x14ac:dyDescent="0.15">
      <c r="D303" s="9"/>
      <c r="E303" s="9"/>
      <c r="F303" s="11"/>
    </row>
    <row r="304" spans="4:6" ht="14.25" x14ac:dyDescent="0.15">
      <c r="D304" s="9"/>
      <c r="E304" s="9"/>
      <c r="F304" s="11"/>
    </row>
    <row r="305" spans="4:6" ht="14.25" x14ac:dyDescent="0.15">
      <c r="D305" s="9"/>
      <c r="E305" s="9"/>
      <c r="F305" s="11"/>
    </row>
    <row r="306" spans="4:6" ht="14.25" x14ac:dyDescent="0.15">
      <c r="D306" s="9"/>
      <c r="E306" s="9"/>
      <c r="F306" s="11"/>
    </row>
    <row r="307" spans="4:6" ht="14.25" x14ac:dyDescent="0.15">
      <c r="D307" s="9"/>
      <c r="E307" s="9"/>
      <c r="F307" s="11"/>
    </row>
    <row r="308" spans="4:6" ht="14.25" x14ac:dyDescent="0.15">
      <c r="D308" s="9"/>
      <c r="E308" s="9"/>
      <c r="F308" s="11"/>
    </row>
    <row r="309" spans="4:6" ht="14.25" x14ac:dyDescent="0.15">
      <c r="D309" s="9"/>
      <c r="E309" s="9"/>
      <c r="F309" s="11"/>
    </row>
    <row r="310" spans="4:6" ht="14.25" x14ac:dyDescent="0.15">
      <c r="D310" s="9"/>
      <c r="E310" s="9"/>
      <c r="F310" s="11"/>
    </row>
    <row r="311" spans="4:6" ht="14.25" x14ac:dyDescent="0.15">
      <c r="D311" s="9"/>
      <c r="E311" s="9"/>
      <c r="F311" s="11"/>
    </row>
    <row r="312" spans="4:6" ht="14.25" x14ac:dyDescent="0.15">
      <c r="D312" s="9"/>
      <c r="E312" s="9"/>
      <c r="F312" s="11"/>
    </row>
    <row r="313" spans="4:6" ht="14.25" x14ac:dyDescent="0.15">
      <c r="D313" s="9"/>
      <c r="E313" s="9"/>
      <c r="F313" s="11"/>
    </row>
    <row r="314" spans="4:6" ht="14.25" x14ac:dyDescent="0.15">
      <c r="D314" s="9"/>
      <c r="E314" s="9"/>
      <c r="F314" s="11"/>
    </row>
    <row r="315" spans="4:6" ht="14.25" x14ac:dyDescent="0.15">
      <c r="D315" s="9"/>
      <c r="E315" s="9"/>
      <c r="F315" s="11"/>
    </row>
    <row r="316" spans="4:6" ht="14.25" x14ac:dyDescent="0.15">
      <c r="D316" s="9"/>
      <c r="E316" s="9"/>
      <c r="F316" s="11"/>
    </row>
    <row r="317" spans="4:6" ht="14.25" x14ac:dyDescent="0.15">
      <c r="D317" s="9"/>
      <c r="E317" s="9"/>
      <c r="F317" s="11"/>
    </row>
    <row r="318" spans="4:6" ht="14.25" x14ac:dyDescent="0.15">
      <c r="D318" s="9"/>
      <c r="E318" s="9"/>
      <c r="F318" s="11"/>
    </row>
    <row r="319" spans="4:6" ht="14.25" x14ac:dyDescent="0.15">
      <c r="D319" s="9"/>
      <c r="E319" s="9"/>
      <c r="F319" s="11"/>
    </row>
    <row r="320" spans="4:6" ht="14.25" x14ac:dyDescent="0.15">
      <c r="D320" s="9"/>
      <c r="E320" s="9"/>
      <c r="F320" s="11"/>
    </row>
    <row r="321" spans="4:6" ht="14.25" x14ac:dyDescent="0.15">
      <c r="D321" s="9"/>
      <c r="E321" s="9"/>
      <c r="F321" s="11"/>
    </row>
    <row r="322" spans="4:6" ht="14.25" x14ac:dyDescent="0.15">
      <c r="D322" s="9"/>
      <c r="E322" s="9"/>
      <c r="F322" s="11"/>
    </row>
    <row r="323" spans="4:6" ht="14.25" x14ac:dyDescent="0.15">
      <c r="D323" s="9"/>
      <c r="E323" s="9"/>
      <c r="F323" s="11"/>
    </row>
    <row r="324" spans="4:6" ht="14.25" x14ac:dyDescent="0.15">
      <c r="D324" s="9"/>
      <c r="E324" s="9"/>
      <c r="F324" s="11"/>
    </row>
    <row r="325" spans="4:6" ht="14.25" x14ac:dyDescent="0.15">
      <c r="D325" s="9"/>
      <c r="E325" s="9"/>
      <c r="F325" s="11"/>
    </row>
    <row r="326" spans="4:6" ht="14.25" x14ac:dyDescent="0.15">
      <c r="D326" s="9"/>
      <c r="E326" s="9"/>
      <c r="F326" s="11"/>
    </row>
    <row r="327" spans="4:6" ht="14.25" x14ac:dyDescent="0.15">
      <c r="D327" s="9"/>
      <c r="E327" s="9"/>
      <c r="F327" s="11"/>
    </row>
    <row r="328" spans="4:6" ht="14.25" x14ac:dyDescent="0.15">
      <c r="D328" s="9"/>
      <c r="E328" s="9"/>
      <c r="F328" s="11"/>
    </row>
    <row r="329" spans="4:6" ht="14.25" x14ac:dyDescent="0.15">
      <c r="D329" s="9"/>
      <c r="E329" s="9"/>
      <c r="F329" s="11"/>
    </row>
    <row r="330" spans="4:6" ht="14.25" x14ac:dyDescent="0.15">
      <c r="D330" s="9"/>
      <c r="E330" s="9"/>
      <c r="F330" s="11"/>
    </row>
    <row r="331" spans="4:6" ht="14.25" x14ac:dyDescent="0.15">
      <c r="D331" s="9"/>
      <c r="E331" s="9"/>
      <c r="F331" s="11"/>
    </row>
    <row r="332" spans="4:6" ht="14.25" x14ac:dyDescent="0.15">
      <c r="D332" s="9"/>
      <c r="E332" s="9"/>
      <c r="F332" s="11"/>
    </row>
    <row r="333" spans="4:6" ht="14.25" x14ac:dyDescent="0.15">
      <c r="D333" s="9"/>
      <c r="E333" s="9"/>
      <c r="F333" s="11"/>
    </row>
    <row r="334" spans="4:6" ht="14.25" x14ac:dyDescent="0.15">
      <c r="D334" s="9"/>
      <c r="E334" s="9"/>
      <c r="F334" s="11"/>
    </row>
    <row r="335" spans="4:6" ht="14.25" x14ac:dyDescent="0.15">
      <c r="D335" s="9"/>
      <c r="E335" s="9"/>
      <c r="F335" s="11"/>
    </row>
    <row r="336" spans="4:6" ht="14.25" x14ac:dyDescent="0.15">
      <c r="D336" s="9"/>
      <c r="E336" s="9"/>
      <c r="F336" s="11"/>
    </row>
    <row r="337" spans="4:6" ht="14.25" x14ac:dyDescent="0.15">
      <c r="D337" s="9"/>
      <c r="E337" s="9"/>
      <c r="F337" s="11"/>
    </row>
    <row r="338" spans="4:6" ht="14.25" x14ac:dyDescent="0.15">
      <c r="D338" s="9"/>
      <c r="E338" s="9"/>
      <c r="F338" s="11"/>
    </row>
    <row r="339" spans="4:6" ht="14.25" x14ac:dyDescent="0.15">
      <c r="D339" s="9"/>
      <c r="E339" s="9"/>
      <c r="F339" s="11"/>
    </row>
    <row r="340" spans="4:6" ht="14.25" x14ac:dyDescent="0.15">
      <c r="D340" s="9"/>
      <c r="E340" s="9"/>
      <c r="F340" s="11"/>
    </row>
    <row r="341" spans="4:6" ht="14.25" x14ac:dyDescent="0.15">
      <c r="D341" s="9"/>
      <c r="E341" s="9"/>
      <c r="F341" s="11"/>
    </row>
    <row r="342" spans="4:6" ht="14.25" x14ac:dyDescent="0.15">
      <c r="D342" s="9"/>
      <c r="E342" s="9"/>
      <c r="F342" s="11"/>
    </row>
    <row r="343" spans="4:6" ht="14.25" x14ac:dyDescent="0.15">
      <c r="D343" s="9"/>
      <c r="E343" s="9"/>
      <c r="F343" s="11"/>
    </row>
    <row r="344" spans="4:6" ht="14.25" x14ac:dyDescent="0.15">
      <c r="D344" s="9"/>
      <c r="E344" s="9"/>
      <c r="F344" s="11"/>
    </row>
    <row r="345" spans="4:6" ht="14.25" x14ac:dyDescent="0.15">
      <c r="D345" s="9"/>
      <c r="E345" s="9"/>
      <c r="F345" s="11"/>
    </row>
    <row r="346" spans="4:6" ht="14.25" x14ac:dyDescent="0.15">
      <c r="D346" s="9"/>
      <c r="E346" s="9"/>
      <c r="F346" s="11"/>
    </row>
    <row r="347" spans="4:6" ht="14.25" x14ac:dyDescent="0.15">
      <c r="D347" s="9"/>
      <c r="E347" s="9"/>
      <c r="F347" s="11"/>
    </row>
    <row r="348" spans="4:6" ht="14.25" x14ac:dyDescent="0.15">
      <c r="D348" s="9"/>
      <c r="E348" s="9"/>
      <c r="F348" s="11"/>
    </row>
    <row r="349" spans="4:6" ht="14.25" x14ac:dyDescent="0.15">
      <c r="D349" s="9"/>
      <c r="E349" s="9"/>
      <c r="F349" s="11"/>
    </row>
    <row r="350" spans="4:6" ht="14.25" x14ac:dyDescent="0.15">
      <c r="D350" s="9"/>
      <c r="E350" s="9"/>
      <c r="F350" s="11"/>
    </row>
    <row r="351" spans="4:6" ht="14.25" x14ac:dyDescent="0.15">
      <c r="D351" s="9"/>
      <c r="E351" s="9"/>
      <c r="F351" s="11"/>
    </row>
    <row r="352" spans="4:6" ht="14.25" x14ac:dyDescent="0.15">
      <c r="D352" s="9"/>
      <c r="E352" s="9"/>
      <c r="F352" s="11"/>
    </row>
    <row r="353" spans="4:6" ht="14.25" x14ac:dyDescent="0.15">
      <c r="D353" s="9"/>
      <c r="E353" s="9"/>
      <c r="F353" s="11"/>
    </row>
    <row r="354" spans="4:6" ht="14.25" x14ac:dyDescent="0.15">
      <c r="D354" s="9"/>
      <c r="E354" s="9"/>
      <c r="F354" s="11"/>
    </row>
    <row r="355" spans="4:6" ht="14.25" x14ac:dyDescent="0.15">
      <c r="D355" s="9"/>
      <c r="E355" s="9"/>
      <c r="F355" s="11"/>
    </row>
    <row r="356" spans="4:6" ht="14.25" x14ac:dyDescent="0.15">
      <c r="D356" s="9"/>
      <c r="E356" s="9"/>
      <c r="F356" s="11"/>
    </row>
    <row r="357" spans="4:6" ht="14.25" x14ac:dyDescent="0.15">
      <c r="D357" s="9"/>
      <c r="E357" s="9"/>
      <c r="F357" s="11"/>
    </row>
    <row r="358" spans="4:6" ht="14.25" x14ac:dyDescent="0.15">
      <c r="D358" s="9"/>
      <c r="E358" s="9"/>
      <c r="F358" s="11"/>
    </row>
    <row r="359" spans="4:6" ht="14.25" x14ac:dyDescent="0.15">
      <c r="D359" s="9"/>
      <c r="E359" s="9"/>
      <c r="F359" s="11"/>
    </row>
    <row r="360" spans="4:6" ht="14.25" x14ac:dyDescent="0.15">
      <c r="D360" s="9"/>
      <c r="E360" s="9"/>
      <c r="F360" s="11"/>
    </row>
    <row r="361" spans="4:6" ht="14.25" x14ac:dyDescent="0.15">
      <c r="D361" s="9"/>
      <c r="E361" s="9"/>
      <c r="F361" s="11"/>
    </row>
    <row r="362" spans="4:6" ht="14.25" x14ac:dyDescent="0.15">
      <c r="D362" s="9"/>
      <c r="E362" s="9"/>
      <c r="F362" s="11"/>
    </row>
    <row r="363" spans="4:6" ht="14.25" x14ac:dyDescent="0.15">
      <c r="D363" s="9"/>
      <c r="E363" s="9"/>
      <c r="F363" s="11"/>
    </row>
    <row r="364" spans="4:6" ht="14.25" x14ac:dyDescent="0.15">
      <c r="D364" s="9"/>
      <c r="E364" s="9"/>
      <c r="F364" s="11"/>
    </row>
    <row r="365" spans="4:6" ht="14.25" x14ac:dyDescent="0.15">
      <c r="D365" s="9"/>
      <c r="E365" s="9"/>
      <c r="F365" s="11"/>
    </row>
    <row r="366" spans="4:6" ht="14.25" x14ac:dyDescent="0.15">
      <c r="D366" s="9"/>
      <c r="E366" s="9"/>
      <c r="F366" s="11"/>
    </row>
    <row r="367" spans="4:6" ht="14.25" x14ac:dyDescent="0.15">
      <c r="D367" s="9"/>
      <c r="E367" s="9"/>
      <c r="F367" s="11"/>
    </row>
    <row r="368" spans="4:6" ht="14.25" x14ac:dyDescent="0.15">
      <c r="D368" s="9"/>
      <c r="E368" s="9"/>
      <c r="F368" s="11"/>
    </row>
    <row r="369" spans="4:6" ht="14.25" x14ac:dyDescent="0.15">
      <c r="D369" s="9"/>
      <c r="E369" s="9"/>
      <c r="F369" s="11"/>
    </row>
    <row r="370" spans="4:6" ht="14.25" x14ac:dyDescent="0.15">
      <c r="D370" s="9"/>
      <c r="E370" s="9"/>
      <c r="F370" s="11"/>
    </row>
    <row r="371" spans="4:6" ht="14.25" x14ac:dyDescent="0.15">
      <c r="D371" s="9"/>
      <c r="E371" s="9"/>
      <c r="F371" s="11"/>
    </row>
    <row r="372" spans="4:6" ht="14.25" x14ac:dyDescent="0.15">
      <c r="D372" s="9"/>
      <c r="E372" s="9"/>
      <c r="F372" s="11"/>
    </row>
    <row r="373" spans="4:6" ht="14.25" x14ac:dyDescent="0.15">
      <c r="D373" s="9"/>
      <c r="E373" s="9"/>
      <c r="F373" s="11"/>
    </row>
    <row r="374" spans="4:6" ht="14.25" x14ac:dyDescent="0.15">
      <c r="D374" s="9"/>
      <c r="E374" s="9"/>
      <c r="F374" s="11"/>
    </row>
    <row r="375" spans="4:6" ht="14.25" x14ac:dyDescent="0.15">
      <c r="D375" s="9"/>
      <c r="E375" s="9"/>
      <c r="F375" s="11"/>
    </row>
    <row r="376" spans="4:6" ht="14.25" x14ac:dyDescent="0.15">
      <c r="D376" s="9"/>
      <c r="E376" s="9"/>
      <c r="F376" s="11"/>
    </row>
    <row r="377" spans="4:6" ht="14.25" x14ac:dyDescent="0.15">
      <c r="D377" s="9"/>
      <c r="E377" s="9"/>
      <c r="F377" s="11"/>
    </row>
    <row r="378" spans="4:6" ht="14.25" x14ac:dyDescent="0.15">
      <c r="D378" s="9"/>
      <c r="E378" s="9"/>
      <c r="F378" s="11"/>
    </row>
    <row r="379" spans="4:6" ht="14.25" x14ac:dyDescent="0.15">
      <c r="D379" s="9"/>
      <c r="E379" s="9"/>
      <c r="F379" s="11"/>
    </row>
    <row r="380" spans="4:6" ht="14.25" x14ac:dyDescent="0.15">
      <c r="D380" s="9"/>
      <c r="E380" s="9"/>
      <c r="F380" s="11"/>
    </row>
    <row r="381" spans="4:6" ht="14.25" x14ac:dyDescent="0.15">
      <c r="D381" s="9"/>
      <c r="E381" s="9"/>
      <c r="F381" s="11"/>
    </row>
    <row r="382" spans="4:6" ht="14.25" x14ac:dyDescent="0.15">
      <c r="D382" s="9"/>
      <c r="E382" s="9"/>
      <c r="F382" s="11"/>
    </row>
    <row r="383" spans="4:6" ht="14.25" x14ac:dyDescent="0.15">
      <c r="D383" s="9"/>
      <c r="E383" s="9"/>
      <c r="F383" s="11"/>
    </row>
    <row r="384" spans="4:6" ht="14.25" x14ac:dyDescent="0.15">
      <c r="D384" s="9"/>
      <c r="E384" s="9"/>
      <c r="F384" s="11"/>
    </row>
    <row r="385" spans="4:6" ht="14.25" x14ac:dyDescent="0.15">
      <c r="D385" s="9"/>
      <c r="E385" s="9"/>
      <c r="F385" s="11"/>
    </row>
    <row r="386" spans="4:6" ht="14.25" x14ac:dyDescent="0.15">
      <c r="D386" s="9"/>
      <c r="E386" s="9"/>
      <c r="F386" s="11"/>
    </row>
    <row r="387" spans="4:6" ht="14.25" x14ac:dyDescent="0.15">
      <c r="D387" s="9"/>
      <c r="E387" s="9"/>
      <c r="F387" s="11"/>
    </row>
    <row r="388" spans="4:6" ht="14.25" x14ac:dyDescent="0.15">
      <c r="D388" s="9"/>
      <c r="E388" s="9"/>
      <c r="F388" s="11"/>
    </row>
    <row r="389" spans="4:6" ht="14.25" x14ac:dyDescent="0.15">
      <c r="D389" s="9"/>
      <c r="E389" s="9"/>
      <c r="F389" s="11"/>
    </row>
    <row r="390" spans="4:6" ht="14.25" x14ac:dyDescent="0.15">
      <c r="D390" s="9"/>
      <c r="E390" s="9"/>
      <c r="F390" s="11"/>
    </row>
    <row r="391" spans="4:6" ht="14.25" x14ac:dyDescent="0.15">
      <c r="D391" s="9"/>
      <c r="E391" s="9"/>
      <c r="F391" s="11"/>
    </row>
    <row r="392" spans="4:6" ht="14.25" x14ac:dyDescent="0.15">
      <c r="D392" s="9"/>
      <c r="E392" s="9"/>
      <c r="F392" s="11"/>
    </row>
    <row r="393" spans="4:6" ht="14.25" x14ac:dyDescent="0.15">
      <c r="D393" s="9"/>
      <c r="E393" s="9"/>
      <c r="F393" s="11"/>
    </row>
    <row r="394" spans="4:6" ht="14.25" x14ac:dyDescent="0.15">
      <c r="D394" s="9"/>
      <c r="E394" s="9"/>
      <c r="F394" s="11"/>
    </row>
    <row r="395" spans="4:6" ht="14.25" x14ac:dyDescent="0.15">
      <c r="D395" s="9"/>
      <c r="E395" s="9"/>
      <c r="F395" s="11"/>
    </row>
    <row r="396" spans="4:6" ht="14.25" x14ac:dyDescent="0.15">
      <c r="D396" s="9"/>
      <c r="E396" s="9"/>
      <c r="F396" s="11"/>
    </row>
    <row r="397" spans="4:6" ht="14.25" x14ac:dyDescent="0.15">
      <c r="D397" s="9"/>
      <c r="E397" s="9"/>
      <c r="F397" s="11"/>
    </row>
    <row r="398" spans="4:6" ht="14.25" x14ac:dyDescent="0.15">
      <c r="D398" s="9"/>
      <c r="E398" s="9"/>
      <c r="F398" s="11"/>
    </row>
    <row r="399" spans="4:6" ht="14.25" x14ac:dyDescent="0.15">
      <c r="D399" s="9"/>
      <c r="E399" s="9"/>
      <c r="F399" s="11"/>
    </row>
    <row r="400" spans="4:6" ht="14.25" x14ac:dyDescent="0.15">
      <c r="D400" s="9"/>
      <c r="E400" s="9"/>
      <c r="F400" s="11"/>
    </row>
    <row r="401" spans="4:6" ht="14.25" x14ac:dyDescent="0.15">
      <c r="D401" s="9"/>
      <c r="E401" s="9"/>
      <c r="F401" s="11"/>
    </row>
    <row r="402" spans="4:6" ht="14.25" x14ac:dyDescent="0.15">
      <c r="D402" s="9"/>
      <c r="E402" s="9"/>
      <c r="F402" s="11"/>
    </row>
    <row r="403" spans="4:6" ht="14.25" x14ac:dyDescent="0.15">
      <c r="D403" s="9"/>
      <c r="E403" s="9"/>
      <c r="F403" s="11"/>
    </row>
    <row r="404" spans="4:6" ht="14.25" x14ac:dyDescent="0.15">
      <c r="D404" s="9"/>
      <c r="E404" s="9"/>
      <c r="F404" s="11"/>
    </row>
    <row r="405" spans="4:6" ht="14.25" x14ac:dyDescent="0.15">
      <c r="D405" s="9"/>
      <c r="E405" s="9"/>
      <c r="F405" s="11"/>
    </row>
    <row r="406" spans="4:6" ht="14.25" x14ac:dyDescent="0.15">
      <c r="D406" s="9"/>
      <c r="E406" s="9"/>
      <c r="F406" s="11"/>
    </row>
    <row r="407" spans="4:6" ht="14.25" x14ac:dyDescent="0.15">
      <c r="D407" s="9"/>
      <c r="E407" s="9"/>
      <c r="F407" s="11"/>
    </row>
    <row r="408" spans="4:6" ht="14.25" x14ac:dyDescent="0.15">
      <c r="D408" s="9"/>
      <c r="E408" s="9"/>
      <c r="F408" s="11"/>
    </row>
    <row r="409" spans="4:6" ht="14.25" x14ac:dyDescent="0.15">
      <c r="D409" s="9"/>
      <c r="E409" s="9"/>
      <c r="F409" s="11"/>
    </row>
    <row r="410" spans="4:6" ht="14.25" x14ac:dyDescent="0.15">
      <c r="D410" s="9"/>
      <c r="E410" s="9"/>
      <c r="F410" s="11"/>
    </row>
    <row r="411" spans="4:6" ht="14.25" x14ac:dyDescent="0.15">
      <c r="D411" s="9"/>
      <c r="E411" s="9"/>
      <c r="F411" s="11"/>
    </row>
    <row r="412" spans="4:6" ht="14.25" x14ac:dyDescent="0.15">
      <c r="D412" s="9"/>
      <c r="E412" s="9"/>
      <c r="F412" s="11"/>
    </row>
    <row r="413" spans="4:6" ht="14.25" x14ac:dyDescent="0.15">
      <c r="D413" s="9"/>
      <c r="E413" s="9"/>
      <c r="F413" s="11"/>
    </row>
    <row r="414" spans="4:6" ht="14.25" x14ac:dyDescent="0.15">
      <c r="D414" s="9"/>
      <c r="E414" s="9"/>
      <c r="F414" s="11"/>
    </row>
    <row r="415" spans="4:6" ht="14.25" x14ac:dyDescent="0.15">
      <c r="D415" s="9"/>
      <c r="E415" s="9"/>
      <c r="F415" s="11"/>
    </row>
    <row r="416" spans="4:6" ht="14.25" x14ac:dyDescent="0.15">
      <c r="D416" s="9"/>
      <c r="E416" s="9"/>
      <c r="F416" s="11"/>
    </row>
    <row r="417" spans="4:6" ht="14.25" x14ac:dyDescent="0.15">
      <c r="D417" s="9"/>
      <c r="E417" s="9"/>
      <c r="F417" s="11"/>
    </row>
    <row r="418" spans="4:6" ht="14.25" x14ac:dyDescent="0.15">
      <c r="D418" s="9"/>
      <c r="E418" s="9"/>
      <c r="F418" s="11"/>
    </row>
    <row r="419" spans="4:6" ht="14.25" x14ac:dyDescent="0.15">
      <c r="D419" s="9"/>
      <c r="E419" s="9"/>
      <c r="F419" s="11"/>
    </row>
    <row r="420" spans="4:6" ht="14.25" x14ac:dyDescent="0.15">
      <c r="D420" s="9"/>
      <c r="E420" s="9"/>
      <c r="F420" s="11"/>
    </row>
    <row r="421" spans="4:6" ht="14.25" x14ac:dyDescent="0.15">
      <c r="D421" s="9"/>
      <c r="E421" s="9"/>
      <c r="F421" s="11"/>
    </row>
    <row r="422" spans="4:6" ht="14.25" x14ac:dyDescent="0.15">
      <c r="D422" s="9"/>
      <c r="E422" s="9"/>
      <c r="F422" s="11"/>
    </row>
    <row r="423" spans="4:6" ht="14.25" x14ac:dyDescent="0.15">
      <c r="D423" s="9"/>
      <c r="E423" s="9"/>
      <c r="F423" s="11"/>
    </row>
    <row r="424" spans="4:6" ht="14.25" x14ac:dyDescent="0.15">
      <c r="D424" s="9"/>
      <c r="E424" s="9"/>
      <c r="F424" s="11"/>
    </row>
    <row r="425" spans="4:6" ht="14.25" x14ac:dyDescent="0.15">
      <c r="D425" s="9"/>
      <c r="E425" s="9"/>
      <c r="F425" s="11"/>
    </row>
    <row r="426" spans="4:6" ht="14.25" x14ac:dyDescent="0.15">
      <c r="D426" s="9"/>
      <c r="E426" s="9"/>
      <c r="F426" s="11"/>
    </row>
    <row r="427" spans="4:6" ht="14.25" x14ac:dyDescent="0.15">
      <c r="D427" s="9"/>
      <c r="E427" s="9"/>
      <c r="F427" s="11"/>
    </row>
    <row r="428" spans="4:6" ht="14.25" x14ac:dyDescent="0.15">
      <c r="D428" s="9"/>
      <c r="E428" s="9"/>
      <c r="F428" s="11"/>
    </row>
    <row r="429" spans="4:6" ht="14.25" x14ac:dyDescent="0.15">
      <c r="D429" s="9"/>
      <c r="E429" s="9"/>
      <c r="F429" s="11"/>
    </row>
    <row r="430" spans="4:6" ht="14.25" x14ac:dyDescent="0.15">
      <c r="D430" s="9"/>
      <c r="E430" s="9"/>
      <c r="F430" s="11"/>
    </row>
    <row r="431" spans="4:6" ht="14.25" x14ac:dyDescent="0.15">
      <c r="D431" s="9"/>
      <c r="E431" s="9"/>
      <c r="F431" s="11"/>
    </row>
    <row r="432" spans="4:6" ht="14.25" x14ac:dyDescent="0.15">
      <c r="D432" s="9"/>
      <c r="E432" s="9"/>
      <c r="F432" s="11"/>
    </row>
    <row r="433" spans="4:6" ht="14.25" x14ac:dyDescent="0.15">
      <c r="D433" s="9"/>
      <c r="E433" s="9"/>
      <c r="F433" s="11"/>
    </row>
    <row r="434" spans="4:6" ht="14.25" x14ac:dyDescent="0.15">
      <c r="D434" s="9"/>
      <c r="E434" s="9"/>
      <c r="F434" s="11"/>
    </row>
    <row r="435" spans="4:6" ht="14.25" x14ac:dyDescent="0.15">
      <c r="D435" s="9"/>
      <c r="E435" s="9"/>
      <c r="F435" s="11"/>
    </row>
    <row r="436" spans="4:6" ht="14.25" x14ac:dyDescent="0.15">
      <c r="D436" s="9"/>
      <c r="E436" s="9"/>
      <c r="F436" s="11"/>
    </row>
    <row r="437" spans="4:6" ht="14.25" x14ac:dyDescent="0.15">
      <c r="D437" s="9"/>
      <c r="E437" s="9"/>
      <c r="F437" s="11"/>
    </row>
    <row r="438" spans="4:6" ht="14.25" x14ac:dyDescent="0.15">
      <c r="D438" s="9"/>
      <c r="E438" s="9"/>
      <c r="F438" s="11"/>
    </row>
    <row r="439" spans="4:6" ht="14.25" x14ac:dyDescent="0.15">
      <c r="D439" s="9"/>
      <c r="E439" s="9"/>
      <c r="F439" s="11"/>
    </row>
    <row r="440" spans="4:6" ht="14.25" x14ac:dyDescent="0.15">
      <c r="D440" s="9"/>
      <c r="E440" s="9"/>
      <c r="F440" s="11"/>
    </row>
    <row r="441" spans="4:6" ht="14.25" x14ac:dyDescent="0.15">
      <c r="D441" s="9"/>
      <c r="E441" s="9"/>
      <c r="F441" s="11"/>
    </row>
    <row r="442" spans="4:6" ht="14.25" x14ac:dyDescent="0.15">
      <c r="D442" s="9"/>
      <c r="E442" s="9"/>
      <c r="F442" s="11"/>
    </row>
    <row r="443" spans="4:6" ht="14.25" x14ac:dyDescent="0.15">
      <c r="D443" s="9"/>
      <c r="E443" s="9"/>
      <c r="F443" s="11"/>
    </row>
    <row r="444" spans="4:6" ht="14.25" x14ac:dyDescent="0.15">
      <c r="D444" s="9"/>
      <c r="E444" s="9"/>
      <c r="F444" s="11"/>
    </row>
    <row r="445" spans="4:6" ht="14.25" x14ac:dyDescent="0.15">
      <c r="D445" s="9"/>
      <c r="E445" s="9"/>
      <c r="F445" s="11"/>
    </row>
    <row r="446" spans="4:6" ht="14.25" x14ac:dyDescent="0.15">
      <c r="D446" s="9"/>
      <c r="E446" s="9"/>
      <c r="F446" s="11"/>
    </row>
    <row r="447" spans="4:6" ht="14.25" x14ac:dyDescent="0.15">
      <c r="D447" s="9"/>
      <c r="E447" s="9"/>
      <c r="F447" s="11"/>
    </row>
    <row r="448" spans="4:6" ht="14.25" x14ac:dyDescent="0.15">
      <c r="D448" s="9"/>
      <c r="E448" s="9"/>
      <c r="F448" s="11"/>
    </row>
    <row r="449" spans="4:6" ht="14.25" x14ac:dyDescent="0.15">
      <c r="D449" s="9"/>
      <c r="E449" s="9"/>
      <c r="F449" s="11"/>
    </row>
    <row r="450" spans="4:6" ht="14.25" x14ac:dyDescent="0.15">
      <c r="D450" s="9"/>
      <c r="E450" s="9"/>
      <c r="F450" s="11"/>
    </row>
    <row r="451" spans="4:6" ht="14.25" x14ac:dyDescent="0.15">
      <c r="D451" s="9"/>
      <c r="E451" s="9"/>
      <c r="F451" s="11"/>
    </row>
    <row r="452" spans="4:6" ht="14.25" x14ac:dyDescent="0.15">
      <c r="D452" s="9"/>
      <c r="E452" s="9"/>
      <c r="F452" s="11"/>
    </row>
    <row r="453" spans="4:6" ht="14.25" x14ac:dyDescent="0.15">
      <c r="D453" s="9"/>
      <c r="E453" s="9"/>
      <c r="F453" s="11"/>
    </row>
    <row r="454" spans="4:6" ht="14.25" x14ac:dyDescent="0.15">
      <c r="D454" s="9"/>
      <c r="E454" s="9"/>
      <c r="F454" s="11"/>
    </row>
    <row r="455" spans="4:6" ht="14.25" x14ac:dyDescent="0.15">
      <c r="D455" s="9"/>
      <c r="E455" s="9"/>
      <c r="F455" s="11"/>
    </row>
    <row r="456" spans="4:6" ht="14.25" x14ac:dyDescent="0.15">
      <c r="D456" s="9"/>
      <c r="E456" s="9"/>
      <c r="F456" s="11"/>
    </row>
    <row r="457" spans="4:6" ht="14.25" x14ac:dyDescent="0.15">
      <c r="D457" s="9"/>
      <c r="E457" s="9"/>
      <c r="F457" s="11"/>
    </row>
    <row r="458" spans="4:6" ht="14.25" x14ac:dyDescent="0.15">
      <c r="D458" s="9"/>
      <c r="E458" s="9"/>
      <c r="F458" s="11"/>
    </row>
    <row r="459" spans="4:6" ht="14.25" x14ac:dyDescent="0.15">
      <c r="D459" s="9"/>
      <c r="E459" s="9"/>
      <c r="F459" s="11"/>
    </row>
    <row r="460" spans="4:6" ht="14.25" x14ac:dyDescent="0.15">
      <c r="D460" s="9"/>
      <c r="E460" s="9"/>
      <c r="F460" s="11"/>
    </row>
    <row r="461" spans="4:6" ht="14.25" x14ac:dyDescent="0.15">
      <c r="D461" s="9"/>
      <c r="E461" s="9"/>
      <c r="F461" s="11"/>
    </row>
    <row r="462" spans="4:6" ht="14.25" x14ac:dyDescent="0.15">
      <c r="D462" s="9"/>
      <c r="E462" s="9"/>
      <c r="F462" s="11"/>
    </row>
    <row r="463" spans="4:6" ht="14.25" x14ac:dyDescent="0.15">
      <c r="D463" s="9"/>
      <c r="E463" s="9"/>
      <c r="F463" s="11"/>
    </row>
    <row r="464" spans="4:6" ht="14.25" x14ac:dyDescent="0.15">
      <c r="D464" s="9"/>
      <c r="E464" s="9"/>
      <c r="F464" s="11"/>
    </row>
    <row r="465" spans="4:6" ht="14.25" x14ac:dyDescent="0.15">
      <c r="D465" s="9"/>
      <c r="E465" s="9"/>
      <c r="F465" s="11"/>
    </row>
    <row r="466" spans="4:6" ht="14.25" x14ac:dyDescent="0.15">
      <c r="D466" s="9"/>
      <c r="E466" s="9"/>
      <c r="F466" s="11"/>
    </row>
    <row r="467" spans="4:6" ht="14.25" x14ac:dyDescent="0.15">
      <c r="D467" s="9"/>
      <c r="E467" s="9"/>
      <c r="F467" s="11"/>
    </row>
    <row r="468" spans="4:6" ht="14.25" x14ac:dyDescent="0.15">
      <c r="D468" s="9"/>
      <c r="E468" s="9"/>
      <c r="F468" s="11"/>
    </row>
    <row r="469" spans="4:6" ht="14.25" x14ac:dyDescent="0.15">
      <c r="D469" s="9"/>
      <c r="E469" s="9"/>
      <c r="F469" s="11"/>
    </row>
    <row r="470" spans="4:6" ht="14.25" x14ac:dyDescent="0.15">
      <c r="D470" s="9"/>
      <c r="E470" s="9"/>
      <c r="F470" s="11"/>
    </row>
    <row r="471" spans="4:6" ht="14.25" x14ac:dyDescent="0.15">
      <c r="D471" s="9"/>
      <c r="E471" s="9"/>
      <c r="F471" s="11"/>
    </row>
    <row r="472" spans="4:6" ht="14.25" x14ac:dyDescent="0.15">
      <c r="D472" s="9"/>
      <c r="E472" s="9"/>
      <c r="F472" s="11"/>
    </row>
    <row r="473" spans="4:6" ht="14.25" x14ac:dyDescent="0.15">
      <c r="D473" s="9"/>
      <c r="E473" s="9"/>
      <c r="F473" s="11"/>
    </row>
    <row r="474" spans="4:6" ht="14.25" x14ac:dyDescent="0.15">
      <c r="D474" s="9"/>
      <c r="E474" s="9"/>
      <c r="F474" s="11"/>
    </row>
    <row r="475" spans="4:6" ht="14.25" x14ac:dyDescent="0.15">
      <c r="D475" s="9"/>
      <c r="E475" s="9"/>
      <c r="F475" s="11"/>
    </row>
    <row r="476" spans="4:6" ht="14.25" x14ac:dyDescent="0.15">
      <c r="D476" s="9"/>
      <c r="E476" s="9"/>
      <c r="F476" s="11"/>
    </row>
    <row r="477" spans="4:6" ht="14.25" x14ac:dyDescent="0.15">
      <c r="D477" s="9"/>
      <c r="E477" s="9"/>
      <c r="F477" s="11"/>
    </row>
    <row r="478" spans="4:6" ht="14.25" x14ac:dyDescent="0.15">
      <c r="D478" s="9"/>
      <c r="E478" s="9"/>
      <c r="F478" s="11"/>
    </row>
    <row r="479" spans="4:6" ht="14.25" x14ac:dyDescent="0.15">
      <c r="D479" s="9"/>
      <c r="E479" s="9"/>
      <c r="F479" s="11"/>
    </row>
    <row r="480" spans="4:6" ht="14.25" x14ac:dyDescent="0.15">
      <c r="D480" s="9"/>
      <c r="E480" s="9"/>
      <c r="F480" s="11"/>
    </row>
    <row r="481" spans="4:6" ht="14.25" x14ac:dyDescent="0.15">
      <c r="D481" s="9"/>
      <c r="E481" s="9"/>
      <c r="F481" s="11"/>
    </row>
    <row r="482" spans="4:6" ht="14.25" x14ac:dyDescent="0.15">
      <c r="D482" s="9"/>
      <c r="E482" s="9"/>
      <c r="F482" s="11"/>
    </row>
    <row r="483" spans="4:6" ht="14.25" x14ac:dyDescent="0.15">
      <c r="D483" s="9"/>
      <c r="E483" s="9"/>
      <c r="F483" s="11"/>
    </row>
    <row r="484" spans="4:6" ht="14.25" x14ac:dyDescent="0.15">
      <c r="D484" s="9"/>
      <c r="E484" s="9"/>
      <c r="F484" s="11"/>
    </row>
    <row r="485" spans="4:6" ht="14.25" x14ac:dyDescent="0.15">
      <c r="D485" s="9"/>
      <c r="E485" s="9"/>
      <c r="F485" s="11"/>
    </row>
    <row r="486" spans="4:6" ht="14.25" x14ac:dyDescent="0.15">
      <c r="D486" s="9"/>
      <c r="E486" s="9"/>
      <c r="F486" s="11"/>
    </row>
    <row r="487" spans="4:6" ht="14.25" x14ac:dyDescent="0.15">
      <c r="D487" s="9"/>
      <c r="E487" s="9"/>
      <c r="F487" s="11"/>
    </row>
    <row r="488" spans="4:6" ht="14.25" x14ac:dyDescent="0.15">
      <c r="D488" s="9"/>
      <c r="E488" s="9"/>
      <c r="F488" s="11"/>
    </row>
    <row r="489" spans="4:6" ht="14.25" x14ac:dyDescent="0.15">
      <c r="D489" s="9"/>
      <c r="E489" s="9"/>
      <c r="F489" s="11"/>
    </row>
    <row r="490" spans="4:6" ht="14.25" x14ac:dyDescent="0.15">
      <c r="D490" s="9"/>
      <c r="E490" s="9"/>
      <c r="F490" s="11"/>
    </row>
    <row r="491" spans="4:6" ht="14.25" x14ac:dyDescent="0.15">
      <c r="D491" s="9"/>
      <c r="E491" s="9"/>
      <c r="F491" s="11"/>
    </row>
    <row r="492" spans="4:6" ht="14.25" x14ac:dyDescent="0.15">
      <c r="D492" s="9"/>
      <c r="E492" s="9"/>
      <c r="F492" s="11"/>
    </row>
    <row r="493" spans="4:6" ht="14.25" x14ac:dyDescent="0.15">
      <c r="D493" s="9"/>
      <c r="E493" s="9"/>
      <c r="F493" s="11"/>
    </row>
    <row r="494" spans="4:6" ht="14.25" x14ac:dyDescent="0.15">
      <c r="D494" s="9"/>
      <c r="E494" s="9"/>
      <c r="F494" s="11"/>
    </row>
    <row r="495" spans="4:6" ht="14.25" x14ac:dyDescent="0.15">
      <c r="D495" s="9"/>
      <c r="E495" s="9"/>
      <c r="F495" s="11"/>
    </row>
    <row r="496" spans="4:6" ht="14.25" x14ac:dyDescent="0.15">
      <c r="D496" s="9"/>
      <c r="E496" s="9"/>
      <c r="F496" s="11"/>
    </row>
    <row r="497" spans="4:6" ht="14.25" x14ac:dyDescent="0.15">
      <c r="D497" s="9"/>
      <c r="E497" s="9"/>
      <c r="F497" s="11"/>
    </row>
    <row r="498" spans="4:6" ht="14.25" x14ac:dyDescent="0.15">
      <c r="D498" s="9"/>
      <c r="E498" s="9"/>
      <c r="F498" s="11"/>
    </row>
    <row r="499" spans="4:6" ht="14.25" x14ac:dyDescent="0.15">
      <c r="D499" s="9"/>
      <c r="E499" s="9"/>
      <c r="F499" s="11"/>
    </row>
    <row r="500" spans="4:6" ht="14.25" x14ac:dyDescent="0.15">
      <c r="D500" s="9"/>
      <c r="E500" s="9"/>
      <c r="F500" s="11"/>
    </row>
    <row r="501" spans="4:6" ht="14.25" x14ac:dyDescent="0.15">
      <c r="D501" s="9"/>
      <c r="E501" s="9"/>
      <c r="F501" s="11"/>
    </row>
    <row r="502" spans="4:6" ht="14.25" x14ac:dyDescent="0.15">
      <c r="D502" s="9"/>
      <c r="E502" s="9"/>
      <c r="F502" s="11"/>
    </row>
    <row r="503" spans="4:6" ht="14.25" x14ac:dyDescent="0.15">
      <c r="D503" s="9"/>
      <c r="E503" s="9"/>
      <c r="F503" s="11"/>
    </row>
    <row r="504" spans="4:6" ht="14.25" x14ac:dyDescent="0.15">
      <c r="D504" s="9"/>
      <c r="E504" s="9"/>
      <c r="F504" s="11"/>
    </row>
    <row r="505" spans="4:6" ht="14.25" x14ac:dyDescent="0.15">
      <c r="D505" s="9"/>
      <c r="E505" s="9"/>
      <c r="F505" s="11"/>
    </row>
    <row r="506" spans="4:6" ht="14.25" x14ac:dyDescent="0.15">
      <c r="D506" s="9"/>
      <c r="E506" s="9"/>
      <c r="F506" s="11"/>
    </row>
    <row r="507" spans="4:6" ht="14.25" x14ac:dyDescent="0.15">
      <c r="D507" s="9"/>
      <c r="E507" s="9"/>
      <c r="F507" s="11"/>
    </row>
    <row r="508" spans="4:6" ht="14.25" x14ac:dyDescent="0.15">
      <c r="D508" s="9"/>
      <c r="E508" s="9"/>
      <c r="F508" s="11"/>
    </row>
    <row r="509" spans="4:6" ht="14.25" x14ac:dyDescent="0.15">
      <c r="D509" s="9"/>
      <c r="E509" s="9"/>
      <c r="F509" s="11"/>
    </row>
    <row r="510" spans="4:6" ht="14.25" x14ac:dyDescent="0.15">
      <c r="D510" s="9"/>
      <c r="E510" s="9"/>
      <c r="F510" s="11"/>
    </row>
    <row r="511" spans="4:6" ht="14.25" x14ac:dyDescent="0.15">
      <c r="D511" s="9"/>
      <c r="E511" s="9"/>
      <c r="F511" s="11"/>
    </row>
    <row r="512" spans="4:6" ht="14.25" x14ac:dyDescent="0.15">
      <c r="D512" s="9"/>
      <c r="E512" s="9"/>
      <c r="F512" s="11"/>
    </row>
    <row r="513" spans="4:6" ht="14.25" x14ac:dyDescent="0.15">
      <c r="D513" s="9"/>
      <c r="E513" s="9"/>
      <c r="F513" s="11"/>
    </row>
    <row r="514" spans="4:6" ht="14.25" x14ac:dyDescent="0.15">
      <c r="D514" s="9"/>
      <c r="E514" s="9"/>
      <c r="F514" s="11"/>
    </row>
    <row r="515" spans="4:6" ht="14.25" x14ac:dyDescent="0.15">
      <c r="D515" s="9"/>
      <c r="E515" s="9"/>
      <c r="F515" s="11"/>
    </row>
    <row r="516" spans="4:6" ht="14.25" x14ac:dyDescent="0.15">
      <c r="D516" s="9"/>
      <c r="E516" s="9"/>
      <c r="F516" s="11"/>
    </row>
    <row r="517" spans="4:6" ht="14.25" x14ac:dyDescent="0.15">
      <c r="D517" s="9"/>
      <c r="E517" s="9"/>
      <c r="F517" s="11"/>
    </row>
    <row r="518" spans="4:6" ht="14.25" x14ac:dyDescent="0.15">
      <c r="D518" s="9"/>
      <c r="E518" s="9"/>
      <c r="F518" s="11"/>
    </row>
    <row r="519" spans="4:6" ht="14.25" x14ac:dyDescent="0.15">
      <c r="D519" s="9"/>
      <c r="E519" s="9"/>
      <c r="F519" s="11"/>
    </row>
    <row r="520" spans="4:6" ht="14.25" x14ac:dyDescent="0.15">
      <c r="D520" s="9"/>
      <c r="E520" s="9"/>
      <c r="F520" s="11"/>
    </row>
    <row r="521" spans="4:6" ht="14.25" x14ac:dyDescent="0.15">
      <c r="D521" s="9"/>
      <c r="E521" s="9"/>
      <c r="F521" s="11"/>
    </row>
    <row r="522" spans="4:6" ht="14.25" x14ac:dyDescent="0.15">
      <c r="D522" s="9"/>
      <c r="E522" s="9"/>
      <c r="F522" s="11"/>
    </row>
    <row r="523" spans="4:6" ht="14.25" x14ac:dyDescent="0.15">
      <c r="D523" s="9"/>
      <c r="E523" s="9"/>
      <c r="F523" s="11"/>
    </row>
    <row r="524" spans="4:6" ht="14.25" x14ac:dyDescent="0.15">
      <c r="D524" s="9"/>
      <c r="E524" s="9"/>
      <c r="F524" s="11"/>
    </row>
    <row r="525" spans="4:6" ht="14.25" x14ac:dyDescent="0.15">
      <c r="D525" s="9"/>
      <c r="E525" s="9"/>
      <c r="F525" s="11"/>
    </row>
    <row r="526" spans="4:6" ht="14.25" x14ac:dyDescent="0.15">
      <c r="D526" s="9"/>
      <c r="E526" s="9"/>
      <c r="F526" s="11"/>
    </row>
    <row r="527" spans="4:6" ht="14.25" x14ac:dyDescent="0.15">
      <c r="D527" s="9"/>
      <c r="E527" s="9"/>
      <c r="F527" s="11"/>
    </row>
    <row r="528" spans="4:6" ht="14.25" x14ac:dyDescent="0.15">
      <c r="D528" s="9"/>
      <c r="E528" s="9"/>
      <c r="F528" s="11"/>
    </row>
    <row r="529" spans="4:6" ht="14.25" x14ac:dyDescent="0.15">
      <c r="D529" s="9"/>
      <c r="E529" s="9"/>
      <c r="F529" s="11"/>
    </row>
    <row r="530" spans="4:6" ht="14.25" x14ac:dyDescent="0.15">
      <c r="D530" s="9"/>
      <c r="E530" s="9"/>
      <c r="F530" s="11"/>
    </row>
    <row r="531" spans="4:6" ht="14.25" x14ac:dyDescent="0.15">
      <c r="D531" s="9"/>
      <c r="E531" s="9"/>
      <c r="F531" s="11"/>
    </row>
    <row r="532" spans="4:6" ht="14.25" x14ac:dyDescent="0.15">
      <c r="D532" s="9"/>
      <c r="E532" s="9"/>
      <c r="F532" s="11"/>
    </row>
    <row r="533" spans="4:6" ht="14.25" x14ac:dyDescent="0.15">
      <c r="D533" s="9"/>
      <c r="E533" s="9"/>
      <c r="F533" s="11"/>
    </row>
    <row r="534" spans="4:6" ht="14.25" x14ac:dyDescent="0.15">
      <c r="D534" s="9"/>
      <c r="E534" s="9"/>
      <c r="F534" s="11"/>
    </row>
    <row r="535" spans="4:6" ht="14.25" x14ac:dyDescent="0.15">
      <c r="D535" s="9"/>
      <c r="E535" s="9"/>
      <c r="F535" s="11"/>
    </row>
    <row r="536" spans="4:6" ht="14.25" x14ac:dyDescent="0.15">
      <c r="D536" s="9"/>
      <c r="E536" s="9"/>
      <c r="F536" s="11"/>
    </row>
    <row r="537" spans="4:6" ht="14.25" x14ac:dyDescent="0.15">
      <c r="D537" s="9"/>
      <c r="E537" s="9"/>
      <c r="F537" s="11"/>
    </row>
    <row r="538" spans="4:6" ht="14.25" x14ac:dyDescent="0.15">
      <c r="D538" s="9"/>
      <c r="E538" s="9"/>
      <c r="F538" s="11"/>
    </row>
    <row r="539" spans="4:6" ht="14.25" x14ac:dyDescent="0.15">
      <c r="D539" s="9"/>
      <c r="E539" s="9"/>
      <c r="F539" s="11"/>
    </row>
    <row r="540" spans="4:6" ht="14.25" x14ac:dyDescent="0.15">
      <c r="D540" s="9"/>
      <c r="E540" s="9"/>
      <c r="F540" s="11"/>
    </row>
    <row r="541" spans="4:6" ht="14.25" x14ac:dyDescent="0.15">
      <c r="D541" s="9"/>
      <c r="E541" s="9"/>
      <c r="F541" s="11"/>
    </row>
    <row r="542" spans="4:6" ht="14.25" x14ac:dyDescent="0.15">
      <c r="D542" s="9"/>
      <c r="E542" s="9"/>
      <c r="F542" s="11"/>
    </row>
    <row r="543" spans="4:6" ht="14.25" x14ac:dyDescent="0.15">
      <c r="D543" s="9"/>
      <c r="E543" s="9"/>
      <c r="F543" s="11"/>
    </row>
    <row r="544" spans="4:6" ht="14.25" x14ac:dyDescent="0.15">
      <c r="D544" s="9"/>
      <c r="E544" s="9"/>
      <c r="F544" s="11"/>
    </row>
    <row r="545" spans="4:6" ht="14.25" x14ac:dyDescent="0.15">
      <c r="D545" s="9"/>
      <c r="E545" s="9"/>
      <c r="F545" s="11"/>
    </row>
    <row r="546" spans="4:6" ht="14.25" x14ac:dyDescent="0.15">
      <c r="D546" s="9"/>
      <c r="E546" s="9"/>
      <c r="F546" s="11"/>
    </row>
    <row r="547" spans="4:6" ht="14.25" x14ac:dyDescent="0.15">
      <c r="D547" s="9"/>
      <c r="E547" s="9"/>
      <c r="F547" s="11"/>
    </row>
    <row r="548" spans="4:6" ht="14.25" x14ac:dyDescent="0.15">
      <c r="D548" s="9"/>
      <c r="E548" s="9"/>
      <c r="F548" s="11"/>
    </row>
    <row r="549" spans="4:6" ht="14.25" x14ac:dyDescent="0.15">
      <c r="D549" s="9"/>
      <c r="E549" s="9"/>
      <c r="F549" s="11"/>
    </row>
    <row r="550" spans="4:6" ht="14.25" x14ac:dyDescent="0.15">
      <c r="D550" s="9"/>
      <c r="E550" s="9"/>
      <c r="F550" s="11"/>
    </row>
    <row r="551" spans="4:6" ht="14.25" x14ac:dyDescent="0.15">
      <c r="D551" s="9"/>
      <c r="E551" s="9"/>
      <c r="F551" s="11"/>
    </row>
    <row r="552" spans="4:6" ht="14.25" x14ac:dyDescent="0.15">
      <c r="D552" s="9"/>
      <c r="E552" s="9"/>
      <c r="F552" s="11"/>
    </row>
    <row r="553" spans="4:6" ht="14.25" x14ac:dyDescent="0.15">
      <c r="D553" s="9"/>
      <c r="E553" s="9"/>
      <c r="F553" s="11"/>
    </row>
    <row r="554" spans="4:6" ht="14.25" x14ac:dyDescent="0.15">
      <c r="D554" s="9"/>
      <c r="E554" s="9"/>
      <c r="F554" s="11"/>
    </row>
    <row r="555" spans="4:6" ht="14.25" x14ac:dyDescent="0.15">
      <c r="D555" s="9"/>
      <c r="E555" s="9"/>
      <c r="F555" s="11"/>
    </row>
    <row r="556" spans="4:6" ht="14.25" x14ac:dyDescent="0.15">
      <c r="D556" s="9"/>
      <c r="E556" s="9"/>
      <c r="F556" s="11"/>
    </row>
    <row r="557" spans="4:6" ht="14.25" x14ac:dyDescent="0.15">
      <c r="D557" s="9"/>
      <c r="E557" s="9"/>
      <c r="F557" s="11"/>
    </row>
    <row r="558" spans="4:6" ht="14.25" x14ac:dyDescent="0.15">
      <c r="D558" s="9"/>
      <c r="E558" s="9"/>
      <c r="F558" s="11"/>
    </row>
    <row r="559" spans="4:6" ht="14.25" x14ac:dyDescent="0.15">
      <c r="D559" s="9"/>
      <c r="E559" s="9"/>
      <c r="F559" s="11"/>
    </row>
    <row r="560" spans="4:6" ht="14.25" x14ac:dyDescent="0.15">
      <c r="D560" s="9"/>
      <c r="E560" s="9"/>
      <c r="F560" s="11"/>
    </row>
    <row r="561" spans="4:6" ht="14.25" x14ac:dyDescent="0.15">
      <c r="D561" s="9"/>
      <c r="E561" s="9"/>
      <c r="F561" s="11"/>
    </row>
    <row r="562" spans="4:6" ht="14.25" x14ac:dyDescent="0.15">
      <c r="D562" s="9"/>
      <c r="E562" s="9"/>
      <c r="F562" s="11"/>
    </row>
    <row r="563" spans="4:6" ht="14.25" x14ac:dyDescent="0.15">
      <c r="D563" s="9"/>
      <c r="E563" s="9"/>
      <c r="F563" s="11"/>
    </row>
    <row r="564" spans="4:6" ht="14.25" x14ac:dyDescent="0.15">
      <c r="D564" s="9"/>
      <c r="E564" s="9"/>
      <c r="F564" s="11"/>
    </row>
    <row r="565" spans="4:6" ht="14.25" x14ac:dyDescent="0.15">
      <c r="D565" s="9"/>
      <c r="E565" s="9"/>
      <c r="F565" s="11"/>
    </row>
    <row r="566" spans="4:6" ht="14.25" x14ac:dyDescent="0.15">
      <c r="D566" s="9"/>
      <c r="E566" s="9"/>
      <c r="F566" s="11"/>
    </row>
    <row r="567" spans="4:6" ht="14.25" x14ac:dyDescent="0.15">
      <c r="D567" s="9"/>
      <c r="E567" s="9"/>
      <c r="F567" s="11"/>
    </row>
    <row r="568" spans="4:6" ht="14.25" x14ac:dyDescent="0.15">
      <c r="D568" s="9"/>
      <c r="E568" s="9"/>
      <c r="F568" s="11"/>
    </row>
    <row r="569" spans="4:6" ht="14.25" x14ac:dyDescent="0.15">
      <c r="D569" s="9"/>
      <c r="E569" s="9"/>
      <c r="F569" s="11"/>
    </row>
    <row r="570" spans="4:6" ht="14.25" x14ac:dyDescent="0.15">
      <c r="D570" s="9"/>
      <c r="E570" s="9"/>
      <c r="F570" s="11"/>
    </row>
    <row r="571" spans="4:6" ht="14.25" x14ac:dyDescent="0.15">
      <c r="D571" s="9"/>
      <c r="E571" s="9"/>
      <c r="F571" s="11"/>
    </row>
    <row r="572" spans="4:6" ht="14.25" x14ac:dyDescent="0.15">
      <c r="D572" s="9"/>
      <c r="E572" s="9"/>
      <c r="F572" s="11"/>
    </row>
    <row r="573" spans="4:6" ht="14.25" x14ac:dyDescent="0.15">
      <c r="D573" s="9"/>
      <c r="E573" s="9"/>
      <c r="F573" s="11"/>
    </row>
    <row r="574" spans="4:6" ht="14.25" x14ac:dyDescent="0.15">
      <c r="D574" s="9"/>
      <c r="E574" s="9"/>
      <c r="F574" s="11"/>
    </row>
    <row r="575" spans="4:6" ht="14.25" x14ac:dyDescent="0.15">
      <c r="D575" s="9"/>
      <c r="E575" s="9"/>
      <c r="F575" s="11"/>
    </row>
    <row r="576" spans="4:6" ht="14.25" x14ac:dyDescent="0.15">
      <c r="D576" s="9"/>
      <c r="E576" s="9"/>
      <c r="F576" s="11"/>
    </row>
    <row r="577" spans="4:6" ht="14.25" x14ac:dyDescent="0.15">
      <c r="D577" s="9"/>
      <c r="E577" s="9"/>
      <c r="F577" s="11"/>
    </row>
    <row r="578" spans="4:6" ht="14.25" x14ac:dyDescent="0.15">
      <c r="D578" s="9"/>
      <c r="E578" s="9"/>
      <c r="F578" s="11"/>
    </row>
    <row r="579" spans="4:6" ht="14.25" x14ac:dyDescent="0.15">
      <c r="D579" s="9"/>
      <c r="E579" s="9"/>
      <c r="F579" s="11"/>
    </row>
    <row r="580" spans="4:6" ht="14.25" x14ac:dyDescent="0.15">
      <c r="D580" s="9"/>
      <c r="E580" s="9"/>
      <c r="F580" s="11"/>
    </row>
    <row r="581" spans="4:6" ht="14.25" x14ac:dyDescent="0.15">
      <c r="D581" s="9"/>
      <c r="E581" s="9"/>
      <c r="F581" s="11"/>
    </row>
    <row r="582" spans="4:6" ht="14.25" x14ac:dyDescent="0.15">
      <c r="D582" s="9"/>
      <c r="E582" s="9"/>
      <c r="F582" s="11"/>
    </row>
    <row r="583" spans="4:6" ht="14.25" x14ac:dyDescent="0.15">
      <c r="D583" s="9"/>
      <c r="E583" s="9"/>
      <c r="F583" s="11"/>
    </row>
    <row r="584" spans="4:6" ht="14.25" x14ac:dyDescent="0.15">
      <c r="D584" s="9"/>
      <c r="E584" s="9"/>
      <c r="F584" s="11"/>
    </row>
    <row r="585" spans="4:6" ht="14.25" x14ac:dyDescent="0.15">
      <c r="D585" s="9"/>
      <c r="E585" s="9"/>
      <c r="F585" s="11"/>
    </row>
    <row r="586" spans="4:6" ht="14.25" x14ac:dyDescent="0.15">
      <c r="D586" s="9"/>
      <c r="E586" s="9"/>
      <c r="F586" s="11"/>
    </row>
    <row r="587" spans="4:6" ht="14.25" x14ac:dyDescent="0.15">
      <c r="D587" s="9"/>
      <c r="E587" s="9"/>
      <c r="F587" s="11"/>
    </row>
    <row r="588" spans="4:6" ht="14.25" x14ac:dyDescent="0.15">
      <c r="D588" s="9"/>
      <c r="E588" s="9"/>
      <c r="F588" s="11"/>
    </row>
    <row r="589" spans="4:6" ht="14.25" x14ac:dyDescent="0.15">
      <c r="D589" s="9"/>
      <c r="E589" s="9"/>
      <c r="F589" s="11"/>
    </row>
    <row r="590" spans="4:6" ht="14.25" x14ac:dyDescent="0.15">
      <c r="D590" s="9"/>
      <c r="E590" s="9"/>
      <c r="F590" s="11"/>
    </row>
    <row r="591" spans="4:6" ht="14.25" x14ac:dyDescent="0.15">
      <c r="D591" s="9"/>
      <c r="E591" s="9"/>
      <c r="F591" s="11"/>
    </row>
    <row r="592" spans="4:6" ht="14.25" x14ac:dyDescent="0.15">
      <c r="D592" s="9"/>
      <c r="E592" s="9"/>
      <c r="F592" s="11"/>
    </row>
    <row r="593" spans="4:6" ht="14.25" x14ac:dyDescent="0.15">
      <c r="D593" s="9"/>
      <c r="E593" s="9"/>
      <c r="F593" s="11"/>
    </row>
    <row r="594" spans="4:6" ht="14.25" x14ac:dyDescent="0.15">
      <c r="D594" s="9"/>
      <c r="E594" s="9"/>
      <c r="F594" s="11"/>
    </row>
    <row r="595" spans="4:6" ht="14.25" x14ac:dyDescent="0.15">
      <c r="D595" s="9"/>
      <c r="E595" s="9"/>
      <c r="F595" s="11"/>
    </row>
    <row r="596" spans="4:6" ht="14.25" x14ac:dyDescent="0.15">
      <c r="D596" s="9"/>
      <c r="E596" s="9"/>
      <c r="F596" s="11"/>
    </row>
    <row r="597" spans="4:6" ht="14.25" x14ac:dyDescent="0.15">
      <c r="D597" s="9"/>
      <c r="E597" s="9"/>
      <c r="F597" s="11"/>
    </row>
    <row r="598" spans="4:6" ht="14.25" x14ac:dyDescent="0.15">
      <c r="D598" s="9"/>
      <c r="E598" s="9"/>
      <c r="F598" s="11"/>
    </row>
    <row r="599" spans="4:6" ht="14.25" x14ac:dyDescent="0.15">
      <c r="D599" s="9"/>
      <c r="E599" s="9"/>
      <c r="F599" s="11"/>
    </row>
    <row r="600" spans="4:6" ht="14.25" x14ac:dyDescent="0.15">
      <c r="D600" s="9"/>
      <c r="E600" s="9"/>
      <c r="F600" s="11"/>
    </row>
    <row r="601" spans="4:6" ht="14.25" x14ac:dyDescent="0.15">
      <c r="D601" s="9"/>
      <c r="E601" s="9"/>
      <c r="F601" s="11"/>
    </row>
    <row r="602" spans="4:6" ht="14.25" x14ac:dyDescent="0.15">
      <c r="D602" s="9"/>
      <c r="E602" s="9"/>
      <c r="F602" s="11"/>
    </row>
    <row r="603" spans="4:6" ht="14.25" x14ac:dyDescent="0.15">
      <c r="D603" s="9"/>
      <c r="E603" s="9"/>
      <c r="F603" s="11"/>
    </row>
    <row r="604" spans="4:6" ht="14.25" x14ac:dyDescent="0.15">
      <c r="D604" s="9"/>
      <c r="E604" s="9"/>
      <c r="F604" s="11"/>
    </row>
    <row r="605" spans="4:6" ht="14.25" x14ac:dyDescent="0.15">
      <c r="D605" s="9"/>
      <c r="E605" s="9"/>
      <c r="F605" s="11"/>
    </row>
    <row r="606" spans="4:6" ht="14.25" x14ac:dyDescent="0.15">
      <c r="D606" s="9"/>
      <c r="E606" s="9"/>
      <c r="F606" s="11"/>
    </row>
    <row r="607" spans="4:6" ht="14.25" x14ac:dyDescent="0.15">
      <c r="D607" s="9"/>
      <c r="E607" s="9"/>
      <c r="F607" s="11"/>
    </row>
    <row r="608" spans="4:6" ht="14.25" x14ac:dyDescent="0.15">
      <c r="D608" s="9"/>
      <c r="E608" s="9"/>
      <c r="F608" s="11"/>
    </row>
    <row r="609" spans="4:6" ht="14.25" x14ac:dyDescent="0.15">
      <c r="D609" s="9"/>
      <c r="E609" s="9"/>
      <c r="F609" s="11"/>
    </row>
    <row r="610" spans="4:6" ht="14.25" x14ac:dyDescent="0.15">
      <c r="D610" s="9"/>
      <c r="E610" s="9"/>
      <c r="F610" s="11"/>
    </row>
    <row r="611" spans="4:6" ht="14.25" x14ac:dyDescent="0.15">
      <c r="D611" s="9"/>
      <c r="E611" s="9"/>
      <c r="F611" s="11"/>
    </row>
    <row r="612" spans="4:6" ht="14.25" x14ac:dyDescent="0.15">
      <c r="D612" s="9"/>
      <c r="E612" s="9"/>
      <c r="F612" s="11"/>
    </row>
    <row r="613" spans="4:6" ht="14.25" x14ac:dyDescent="0.15">
      <c r="D613" s="9"/>
      <c r="E613" s="9"/>
      <c r="F613" s="11"/>
    </row>
    <row r="614" spans="4:6" ht="14.25" x14ac:dyDescent="0.15">
      <c r="D614" s="9"/>
      <c r="E614" s="9"/>
      <c r="F614" s="11"/>
    </row>
    <row r="615" spans="4:6" ht="14.25" x14ac:dyDescent="0.15">
      <c r="D615" s="9"/>
      <c r="E615" s="9"/>
      <c r="F615" s="11"/>
    </row>
    <row r="616" spans="4:6" ht="14.25" x14ac:dyDescent="0.15">
      <c r="D616" s="9"/>
      <c r="E616" s="9"/>
      <c r="F616" s="11"/>
    </row>
    <row r="617" spans="4:6" ht="14.25" x14ac:dyDescent="0.15">
      <c r="D617" s="9"/>
      <c r="E617" s="9"/>
      <c r="F617" s="11"/>
    </row>
    <row r="618" spans="4:6" ht="14.25" x14ac:dyDescent="0.15">
      <c r="D618" s="9"/>
      <c r="E618" s="9"/>
      <c r="F618" s="11"/>
    </row>
    <row r="619" spans="4:6" ht="14.25" x14ac:dyDescent="0.15">
      <c r="D619" s="9"/>
      <c r="E619" s="9"/>
      <c r="F619" s="11"/>
    </row>
    <row r="620" spans="4:6" ht="14.25" x14ac:dyDescent="0.15">
      <c r="D620" s="9"/>
      <c r="E620" s="9"/>
      <c r="F620" s="11"/>
    </row>
    <row r="621" spans="4:6" ht="14.25" x14ac:dyDescent="0.15">
      <c r="D621" s="9"/>
      <c r="E621" s="9"/>
      <c r="F621" s="11"/>
    </row>
    <row r="622" spans="4:6" ht="14.25" x14ac:dyDescent="0.15">
      <c r="D622" s="9"/>
      <c r="E622" s="9"/>
      <c r="F622" s="11"/>
    </row>
    <row r="623" spans="4:6" ht="14.25" x14ac:dyDescent="0.15">
      <c r="D623" s="9"/>
      <c r="E623" s="9"/>
      <c r="F623" s="11"/>
    </row>
    <row r="624" spans="4:6" ht="14.25" x14ac:dyDescent="0.15">
      <c r="D624" s="9"/>
      <c r="E624" s="9"/>
      <c r="F624" s="11"/>
    </row>
    <row r="625" spans="4:6" ht="14.25" x14ac:dyDescent="0.15">
      <c r="D625" s="9"/>
      <c r="E625" s="9"/>
      <c r="F625" s="11"/>
    </row>
    <row r="626" spans="4:6" ht="14.25" x14ac:dyDescent="0.15">
      <c r="D626" s="9"/>
      <c r="E626" s="9"/>
      <c r="F626" s="11"/>
    </row>
    <row r="627" spans="4:6" ht="14.25" x14ac:dyDescent="0.15">
      <c r="D627" s="9"/>
      <c r="E627" s="9"/>
      <c r="F627" s="11"/>
    </row>
    <row r="628" spans="4:6" ht="14.25" x14ac:dyDescent="0.15">
      <c r="D628" s="9"/>
      <c r="E628" s="9"/>
      <c r="F628" s="11"/>
    </row>
    <row r="629" spans="4:6" ht="14.25" x14ac:dyDescent="0.15">
      <c r="D629" s="9"/>
      <c r="E629" s="9"/>
      <c r="F629" s="11"/>
    </row>
    <row r="630" spans="4:6" ht="14.25" x14ac:dyDescent="0.15">
      <c r="D630" s="9"/>
      <c r="E630" s="9"/>
      <c r="F630" s="11"/>
    </row>
    <row r="631" spans="4:6" ht="14.25" x14ac:dyDescent="0.15">
      <c r="D631" s="9"/>
      <c r="E631" s="9"/>
      <c r="F631" s="11"/>
    </row>
    <row r="632" spans="4:6" ht="14.25" x14ac:dyDescent="0.15">
      <c r="D632" s="9"/>
      <c r="E632" s="9"/>
      <c r="F632" s="11"/>
    </row>
    <row r="633" spans="4:6" ht="14.25" x14ac:dyDescent="0.15">
      <c r="D633" s="9"/>
      <c r="E633" s="9"/>
      <c r="F633" s="11"/>
    </row>
    <row r="634" spans="4:6" ht="14.25" x14ac:dyDescent="0.15">
      <c r="D634" s="9"/>
      <c r="E634" s="9"/>
      <c r="F634" s="11"/>
    </row>
    <row r="635" spans="4:6" ht="14.25" x14ac:dyDescent="0.15">
      <c r="D635" s="9"/>
      <c r="E635" s="9"/>
      <c r="F635" s="11"/>
    </row>
    <row r="636" spans="4:6" ht="14.25" x14ac:dyDescent="0.15">
      <c r="D636" s="9"/>
      <c r="E636" s="9"/>
      <c r="F636" s="11"/>
    </row>
    <row r="637" spans="4:6" ht="14.25" x14ac:dyDescent="0.15">
      <c r="D637" s="9"/>
      <c r="E637" s="9"/>
      <c r="F637" s="11"/>
    </row>
    <row r="638" spans="4:6" ht="14.25" x14ac:dyDescent="0.15">
      <c r="D638" s="9"/>
      <c r="E638" s="9"/>
      <c r="F638" s="11"/>
    </row>
    <row r="639" spans="4:6" ht="14.25" x14ac:dyDescent="0.15">
      <c r="D639" s="9"/>
      <c r="E639" s="9"/>
      <c r="F639" s="11"/>
    </row>
    <row r="640" spans="4:6" ht="14.25" x14ac:dyDescent="0.15">
      <c r="D640" s="9"/>
      <c r="E640" s="9"/>
      <c r="F640" s="11"/>
    </row>
    <row r="641" spans="4:6" ht="14.25" x14ac:dyDescent="0.15">
      <c r="D641" s="9"/>
      <c r="E641" s="9"/>
      <c r="F641" s="11"/>
    </row>
    <row r="642" spans="4:6" ht="14.25" x14ac:dyDescent="0.15">
      <c r="D642" s="9"/>
      <c r="E642" s="9"/>
      <c r="F642" s="11"/>
    </row>
    <row r="643" spans="4:6" ht="14.25" x14ac:dyDescent="0.15">
      <c r="D643" s="9"/>
      <c r="E643" s="9"/>
      <c r="F643" s="11"/>
    </row>
    <row r="644" spans="4:6" ht="14.25" x14ac:dyDescent="0.15">
      <c r="D644" s="9"/>
      <c r="E644" s="9"/>
      <c r="F644" s="11"/>
    </row>
    <row r="645" spans="4:6" ht="14.25" x14ac:dyDescent="0.15">
      <c r="D645" s="9"/>
      <c r="E645" s="9"/>
      <c r="F645" s="11"/>
    </row>
    <row r="646" spans="4:6" ht="14.25" x14ac:dyDescent="0.15">
      <c r="D646" s="9"/>
      <c r="E646" s="9"/>
      <c r="F646" s="11"/>
    </row>
    <row r="647" spans="4:6" ht="14.25" x14ac:dyDescent="0.15">
      <c r="D647" s="9"/>
      <c r="E647" s="9"/>
      <c r="F647" s="11"/>
    </row>
    <row r="648" spans="4:6" ht="14.25" x14ac:dyDescent="0.15">
      <c r="D648" s="9"/>
      <c r="E648" s="9"/>
      <c r="F648" s="11"/>
    </row>
    <row r="649" spans="4:6" ht="14.25" x14ac:dyDescent="0.15">
      <c r="D649" s="9"/>
      <c r="E649" s="9"/>
      <c r="F649" s="11"/>
    </row>
    <row r="650" spans="4:6" ht="14.25" x14ac:dyDescent="0.15">
      <c r="D650" s="9"/>
      <c r="E650" s="9"/>
      <c r="F650" s="11"/>
    </row>
    <row r="651" spans="4:6" ht="14.25" x14ac:dyDescent="0.15">
      <c r="D651" s="9"/>
      <c r="E651" s="9"/>
      <c r="F651" s="11"/>
    </row>
    <row r="652" spans="4:6" ht="14.25" x14ac:dyDescent="0.15">
      <c r="D652" s="9"/>
      <c r="E652" s="9"/>
      <c r="F652" s="11"/>
    </row>
    <row r="653" spans="4:6" ht="14.25" x14ac:dyDescent="0.15">
      <c r="D653" s="9"/>
      <c r="E653" s="9"/>
      <c r="F653" s="11"/>
    </row>
    <row r="654" spans="4:6" ht="14.25" x14ac:dyDescent="0.15">
      <c r="D654" s="9"/>
      <c r="E654" s="9"/>
      <c r="F654" s="11"/>
    </row>
    <row r="655" spans="4:6" ht="14.25" x14ac:dyDescent="0.15">
      <c r="D655" s="9"/>
      <c r="E655" s="9"/>
      <c r="F655" s="11"/>
    </row>
    <row r="656" spans="4:6" ht="14.25" x14ac:dyDescent="0.15">
      <c r="D656" s="9"/>
      <c r="E656" s="9"/>
      <c r="F656" s="11"/>
    </row>
    <row r="657" spans="4:6" ht="14.25" x14ac:dyDescent="0.15">
      <c r="D657" s="9"/>
      <c r="E657" s="9"/>
      <c r="F657" s="11"/>
    </row>
    <row r="658" spans="4:6" ht="14.25" x14ac:dyDescent="0.15">
      <c r="D658" s="9"/>
      <c r="E658" s="9"/>
      <c r="F658" s="11"/>
    </row>
    <row r="659" spans="4:6" ht="14.25" x14ac:dyDescent="0.15">
      <c r="D659" s="9"/>
      <c r="E659" s="9"/>
      <c r="F659" s="11"/>
    </row>
    <row r="660" spans="4:6" ht="14.25" x14ac:dyDescent="0.15">
      <c r="D660" s="9"/>
      <c r="E660" s="9"/>
      <c r="F660" s="11"/>
    </row>
    <row r="661" spans="4:6" ht="14.25" x14ac:dyDescent="0.15">
      <c r="D661" s="9"/>
      <c r="E661" s="9"/>
      <c r="F661" s="11"/>
    </row>
    <row r="662" spans="4:6" ht="14.25" x14ac:dyDescent="0.15">
      <c r="D662" s="9"/>
      <c r="E662" s="9"/>
      <c r="F662" s="11"/>
    </row>
    <row r="663" spans="4:6" ht="14.25" x14ac:dyDescent="0.15">
      <c r="D663" s="9"/>
      <c r="E663" s="9"/>
      <c r="F663" s="11"/>
    </row>
    <row r="664" spans="4:6" ht="14.25" x14ac:dyDescent="0.15">
      <c r="D664" s="9"/>
      <c r="E664" s="9"/>
      <c r="F664" s="11"/>
    </row>
    <row r="665" spans="4:6" ht="14.25" x14ac:dyDescent="0.15">
      <c r="D665" s="9"/>
      <c r="E665" s="9"/>
      <c r="F665" s="11"/>
    </row>
    <row r="666" spans="4:6" ht="14.25" x14ac:dyDescent="0.15">
      <c r="D666" s="9"/>
      <c r="E666" s="9"/>
      <c r="F666" s="11"/>
    </row>
    <row r="667" spans="4:6" ht="14.25" x14ac:dyDescent="0.15">
      <c r="D667" s="9"/>
      <c r="E667" s="9"/>
      <c r="F667" s="11"/>
    </row>
    <row r="668" spans="4:6" ht="14.25" x14ac:dyDescent="0.15">
      <c r="D668" s="9"/>
      <c r="E668" s="9"/>
      <c r="F668" s="11"/>
    </row>
    <row r="669" spans="4:6" ht="14.25" x14ac:dyDescent="0.15">
      <c r="D669" s="9"/>
      <c r="E669" s="9"/>
      <c r="F669" s="11"/>
    </row>
    <row r="670" spans="4:6" ht="14.25" x14ac:dyDescent="0.15">
      <c r="D670" s="9"/>
      <c r="E670" s="9"/>
      <c r="F670" s="11"/>
    </row>
    <row r="671" spans="4:6" ht="14.25" x14ac:dyDescent="0.15">
      <c r="D671" s="9"/>
      <c r="E671" s="9"/>
      <c r="F671" s="11"/>
    </row>
    <row r="672" spans="4:6" ht="14.25" x14ac:dyDescent="0.15">
      <c r="D672" s="9"/>
      <c r="E672" s="9"/>
      <c r="F672" s="11"/>
    </row>
    <row r="673" spans="4:6" ht="14.25" x14ac:dyDescent="0.15">
      <c r="D673" s="9"/>
      <c r="E673" s="9"/>
      <c r="F673" s="11"/>
    </row>
    <row r="674" spans="4:6" ht="14.25" x14ac:dyDescent="0.15">
      <c r="D674" s="9"/>
      <c r="E674" s="9"/>
      <c r="F674" s="11"/>
    </row>
    <row r="675" spans="4:6" ht="14.25" x14ac:dyDescent="0.15">
      <c r="D675" s="9"/>
      <c r="E675" s="9"/>
      <c r="F675" s="11"/>
    </row>
    <row r="676" spans="4:6" ht="14.25" x14ac:dyDescent="0.15">
      <c r="D676" s="9"/>
      <c r="E676" s="9"/>
      <c r="F676" s="11"/>
    </row>
    <row r="677" spans="4:6" ht="14.25" x14ac:dyDescent="0.15">
      <c r="D677" s="9"/>
      <c r="E677" s="9"/>
      <c r="F677" s="11"/>
    </row>
    <row r="678" spans="4:6" ht="14.25" x14ac:dyDescent="0.15">
      <c r="D678" s="9"/>
      <c r="E678" s="9"/>
      <c r="F678" s="11"/>
    </row>
    <row r="679" spans="4:6" ht="14.25" x14ac:dyDescent="0.15">
      <c r="D679" s="9"/>
      <c r="E679" s="9"/>
      <c r="F679" s="11"/>
    </row>
    <row r="680" spans="4:6" ht="14.25" x14ac:dyDescent="0.15">
      <c r="D680" s="9"/>
      <c r="E680" s="9"/>
      <c r="F680" s="11"/>
    </row>
    <row r="681" spans="4:6" ht="14.25" x14ac:dyDescent="0.15">
      <c r="D681" s="9"/>
      <c r="E681" s="9"/>
      <c r="F681" s="11"/>
    </row>
    <row r="682" spans="4:6" ht="14.25" x14ac:dyDescent="0.15">
      <c r="D682" s="9"/>
      <c r="E682" s="9"/>
      <c r="F682" s="11"/>
    </row>
    <row r="683" spans="4:6" ht="14.25" x14ac:dyDescent="0.15">
      <c r="D683" s="9"/>
      <c r="E683" s="9"/>
      <c r="F683" s="11"/>
    </row>
    <row r="684" spans="4:6" ht="14.25" x14ac:dyDescent="0.15">
      <c r="D684" s="9"/>
      <c r="E684" s="9"/>
      <c r="F684" s="11"/>
    </row>
    <row r="685" spans="4:6" ht="14.25" x14ac:dyDescent="0.15">
      <c r="D685" s="9"/>
      <c r="E685" s="9"/>
      <c r="F685" s="11"/>
    </row>
    <row r="686" spans="4:6" ht="14.25" x14ac:dyDescent="0.15">
      <c r="D686" s="9"/>
      <c r="E686" s="9"/>
      <c r="F686" s="11"/>
    </row>
    <row r="687" spans="4:6" ht="14.25" x14ac:dyDescent="0.15">
      <c r="D687" s="9"/>
      <c r="E687" s="9"/>
      <c r="F687" s="11"/>
    </row>
    <row r="688" spans="4:6" ht="14.25" x14ac:dyDescent="0.15">
      <c r="D688" s="9"/>
      <c r="E688" s="9"/>
      <c r="F688" s="11"/>
    </row>
    <row r="689" spans="4:6" ht="14.25" x14ac:dyDescent="0.15">
      <c r="D689" s="9"/>
      <c r="E689" s="9"/>
      <c r="F689" s="11"/>
    </row>
    <row r="690" spans="4:6" ht="14.25" x14ac:dyDescent="0.15">
      <c r="D690" s="9"/>
      <c r="E690" s="9"/>
      <c r="F690" s="11"/>
    </row>
    <row r="691" spans="4:6" ht="14.25" x14ac:dyDescent="0.15">
      <c r="D691" s="9"/>
      <c r="E691" s="9"/>
      <c r="F691" s="11"/>
    </row>
    <row r="692" spans="4:6" ht="14.25" x14ac:dyDescent="0.15">
      <c r="D692" s="9"/>
      <c r="E692" s="9"/>
      <c r="F692" s="11"/>
    </row>
    <row r="693" spans="4:6" ht="14.25" x14ac:dyDescent="0.15">
      <c r="D693" s="9"/>
      <c r="E693" s="9"/>
      <c r="F693" s="11"/>
    </row>
    <row r="694" spans="4:6" ht="14.25" x14ac:dyDescent="0.15">
      <c r="D694" s="9"/>
      <c r="E694" s="9"/>
      <c r="F694" s="11"/>
    </row>
    <row r="695" spans="4:6" ht="14.25" x14ac:dyDescent="0.15">
      <c r="D695" s="9"/>
      <c r="E695" s="9"/>
      <c r="F695" s="11"/>
    </row>
    <row r="696" spans="4:6" ht="14.25" x14ac:dyDescent="0.15">
      <c r="D696" s="9"/>
      <c r="E696" s="9"/>
      <c r="F696" s="11"/>
    </row>
    <row r="697" spans="4:6" ht="14.25" x14ac:dyDescent="0.15">
      <c r="D697" s="9"/>
      <c r="E697" s="9"/>
      <c r="F697" s="11"/>
    </row>
    <row r="698" spans="4:6" ht="14.25" x14ac:dyDescent="0.15">
      <c r="D698" s="9"/>
      <c r="E698" s="9"/>
      <c r="F698" s="11"/>
    </row>
    <row r="699" spans="4:6" ht="14.25" x14ac:dyDescent="0.15">
      <c r="D699" s="9"/>
      <c r="E699" s="9"/>
      <c r="F699" s="11"/>
    </row>
    <row r="700" spans="4:6" ht="14.25" x14ac:dyDescent="0.15">
      <c r="D700" s="9"/>
      <c r="E700" s="9"/>
      <c r="F700" s="11"/>
    </row>
    <row r="701" spans="4:6" ht="14.25" x14ac:dyDescent="0.15">
      <c r="D701" s="9"/>
      <c r="E701" s="9"/>
      <c r="F701" s="11"/>
    </row>
    <row r="702" spans="4:6" ht="14.25" x14ac:dyDescent="0.15">
      <c r="D702" s="9"/>
      <c r="E702" s="9"/>
      <c r="F702" s="11"/>
    </row>
    <row r="703" spans="4:6" ht="14.25" x14ac:dyDescent="0.15">
      <c r="D703" s="9"/>
      <c r="E703" s="9"/>
      <c r="F703" s="11"/>
    </row>
    <row r="704" spans="4:6" ht="14.25" x14ac:dyDescent="0.15">
      <c r="D704" s="9"/>
      <c r="E704" s="9"/>
      <c r="F704" s="11"/>
    </row>
    <row r="705" spans="4:6" ht="14.25" x14ac:dyDescent="0.15">
      <c r="D705" s="9"/>
      <c r="E705" s="9"/>
      <c r="F705" s="11"/>
    </row>
    <row r="706" spans="4:6" ht="14.25" x14ac:dyDescent="0.15">
      <c r="D706" s="9"/>
      <c r="E706" s="9"/>
      <c r="F706" s="11"/>
    </row>
    <row r="707" spans="4:6" ht="14.25" x14ac:dyDescent="0.15">
      <c r="D707" s="9"/>
      <c r="E707" s="9"/>
      <c r="F707" s="11"/>
    </row>
    <row r="708" spans="4:6" ht="14.25" x14ac:dyDescent="0.15">
      <c r="D708" s="9"/>
      <c r="E708" s="9"/>
      <c r="F708" s="11"/>
    </row>
    <row r="709" spans="4:6" ht="14.25" x14ac:dyDescent="0.15">
      <c r="D709" s="9"/>
      <c r="E709" s="9"/>
      <c r="F709" s="11"/>
    </row>
    <row r="710" spans="4:6" ht="14.25" x14ac:dyDescent="0.15">
      <c r="D710" s="9"/>
      <c r="E710" s="9"/>
      <c r="F710" s="11"/>
    </row>
    <row r="711" spans="4:6" ht="14.25" x14ac:dyDescent="0.15">
      <c r="D711" s="9"/>
      <c r="E711" s="9"/>
      <c r="F711" s="11"/>
    </row>
    <row r="712" spans="4:6" ht="14.25" x14ac:dyDescent="0.15">
      <c r="D712" s="9"/>
      <c r="E712" s="9"/>
      <c r="F712" s="11"/>
    </row>
    <row r="713" spans="4:6" ht="14.25" x14ac:dyDescent="0.15">
      <c r="D713" s="9"/>
      <c r="E713" s="9"/>
      <c r="F713" s="11"/>
    </row>
    <row r="714" spans="4:6" ht="14.25" x14ac:dyDescent="0.15">
      <c r="D714" s="9"/>
      <c r="E714" s="9"/>
      <c r="F714" s="11"/>
    </row>
    <row r="715" spans="4:6" ht="14.25" x14ac:dyDescent="0.15">
      <c r="D715" s="9"/>
      <c r="E715" s="9"/>
      <c r="F715" s="11"/>
    </row>
    <row r="716" spans="4:6" ht="14.25" x14ac:dyDescent="0.15">
      <c r="D716" s="9"/>
      <c r="E716" s="9"/>
      <c r="F716" s="11"/>
    </row>
    <row r="717" spans="4:6" ht="14.25" x14ac:dyDescent="0.15">
      <c r="D717" s="9"/>
      <c r="E717" s="9"/>
      <c r="F717" s="11"/>
    </row>
    <row r="718" spans="4:6" ht="14.25" x14ac:dyDescent="0.15">
      <c r="D718" s="9"/>
      <c r="E718" s="9"/>
      <c r="F718" s="11"/>
    </row>
    <row r="719" spans="4:6" ht="14.25" x14ac:dyDescent="0.15">
      <c r="D719" s="9"/>
      <c r="E719" s="9"/>
      <c r="F719" s="11"/>
    </row>
    <row r="720" spans="4:6" ht="14.25" x14ac:dyDescent="0.15">
      <c r="D720" s="9"/>
      <c r="E720" s="9"/>
      <c r="F720" s="11"/>
    </row>
    <row r="721" spans="4:6" ht="14.25" x14ac:dyDescent="0.15">
      <c r="D721" s="9"/>
      <c r="E721" s="9"/>
      <c r="F721" s="11"/>
    </row>
    <row r="722" spans="4:6" ht="14.25" x14ac:dyDescent="0.15">
      <c r="D722" s="9"/>
      <c r="E722" s="9"/>
      <c r="F722" s="11"/>
    </row>
    <row r="723" spans="4:6" ht="14.25" x14ac:dyDescent="0.15">
      <c r="D723" s="9"/>
      <c r="E723" s="9"/>
      <c r="F723" s="11"/>
    </row>
    <row r="724" spans="4:6" ht="14.25" x14ac:dyDescent="0.15">
      <c r="D724" s="9"/>
      <c r="E724" s="9"/>
      <c r="F724" s="11"/>
    </row>
    <row r="725" spans="4:6" ht="14.25" x14ac:dyDescent="0.15">
      <c r="D725" s="9"/>
      <c r="E725" s="9"/>
      <c r="F725" s="11"/>
    </row>
    <row r="726" spans="4:6" ht="14.25" x14ac:dyDescent="0.15">
      <c r="D726" s="9"/>
      <c r="E726" s="9"/>
      <c r="F726" s="11"/>
    </row>
    <row r="727" spans="4:6" ht="14.25" x14ac:dyDescent="0.15">
      <c r="D727" s="9"/>
      <c r="E727" s="9"/>
      <c r="F727" s="11"/>
    </row>
    <row r="728" spans="4:6" ht="14.25" x14ac:dyDescent="0.15">
      <c r="D728" s="9"/>
      <c r="E728" s="9"/>
      <c r="F728" s="11"/>
    </row>
    <row r="729" spans="4:6" ht="14.25" x14ac:dyDescent="0.15">
      <c r="D729" s="9"/>
      <c r="E729" s="9"/>
      <c r="F729" s="11"/>
    </row>
    <row r="730" spans="4:6" ht="14.25" x14ac:dyDescent="0.15">
      <c r="D730" s="9"/>
      <c r="E730" s="9"/>
      <c r="F730" s="11"/>
    </row>
    <row r="731" spans="4:6" ht="14.25" x14ac:dyDescent="0.15">
      <c r="D731" s="9"/>
      <c r="E731" s="9"/>
      <c r="F731" s="11"/>
    </row>
    <row r="732" spans="4:6" ht="14.25" x14ac:dyDescent="0.15">
      <c r="D732" s="9"/>
      <c r="E732" s="9"/>
      <c r="F732" s="11"/>
    </row>
    <row r="733" spans="4:6" ht="14.25" x14ac:dyDescent="0.15">
      <c r="D733" s="9"/>
      <c r="E733" s="9"/>
      <c r="F733" s="11"/>
    </row>
    <row r="734" spans="4:6" ht="14.25" x14ac:dyDescent="0.15">
      <c r="D734" s="9"/>
      <c r="E734" s="9"/>
      <c r="F734" s="11"/>
    </row>
    <row r="735" spans="4:6" ht="14.25" x14ac:dyDescent="0.15">
      <c r="D735" s="9"/>
      <c r="E735" s="9"/>
      <c r="F735" s="11"/>
    </row>
    <row r="736" spans="4:6" ht="14.25" x14ac:dyDescent="0.15">
      <c r="D736" s="9"/>
      <c r="E736" s="9"/>
      <c r="F736" s="11"/>
    </row>
    <row r="737" spans="4:6" ht="14.25" x14ac:dyDescent="0.15">
      <c r="D737" s="9"/>
      <c r="E737" s="9"/>
      <c r="F737" s="11"/>
    </row>
    <row r="738" spans="4:6" ht="14.25" x14ac:dyDescent="0.15">
      <c r="D738" s="9"/>
      <c r="E738" s="9"/>
      <c r="F738" s="11"/>
    </row>
    <row r="739" spans="4:6" ht="14.25" x14ac:dyDescent="0.15">
      <c r="D739" s="9"/>
      <c r="E739" s="9"/>
      <c r="F739" s="11"/>
    </row>
    <row r="740" spans="4:6" ht="14.25" x14ac:dyDescent="0.15">
      <c r="D740" s="9"/>
      <c r="E740" s="9"/>
      <c r="F740" s="11"/>
    </row>
    <row r="741" spans="4:6" ht="14.25" x14ac:dyDescent="0.15">
      <c r="D741" s="9"/>
      <c r="E741" s="9"/>
      <c r="F741" s="11"/>
    </row>
    <row r="742" spans="4:6" ht="14.25" x14ac:dyDescent="0.15">
      <c r="D742" s="9"/>
      <c r="E742" s="9"/>
      <c r="F742" s="11"/>
    </row>
    <row r="743" spans="4:6" ht="14.25" x14ac:dyDescent="0.15">
      <c r="D743" s="9"/>
      <c r="E743" s="9"/>
      <c r="F743" s="11"/>
    </row>
    <row r="744" spans="4:6" ht="14.25" x14ac:dyDescent="0.15">
      <c r="D744" s="9"/>
      <c r="E744" s="9"/>
      <c r="F744" s="11"/>
    </row>
    <row r="745" spans="4:6" ht="14.25" x14ac:dyDescent="0.15">
      <c r="D745" s="9"/>
      <c r="E745" s="9"/>
      <c r="F745" s="11"/>
    </row>
    <row r="746" spans="4:6" ht="14.25" x14ac:dyDescent="0.15">
      <c r="D746" s="9"/>
      <c r="E746" s="9"/>
      <c r="F746" s="11"/>
    </row>
    <row r="747" spans="4:6" ht="14.25" x14ac:dyDescent="0.15">
      <c r="D747" s="9"/>
      <c r="E747" s="9"/>
      <c r="F747" s="11"/>
    </row>
    <row r="748" spans="4:6" ht="14.25" x14ac:dyDescent="0.15">
      <c r="D748" s="9"/>
      <c r="E748" s="9"/>
      <c r="F748" s="11"/>
    </row>
    <row r="749" spans="4:6" ht="14.25" x14ac:dyDescent="0.15">
      <c r="D749" s="9"/>
      <c r="E749" s="9"/>
      <c r="F749" s="11"/>
    </row>
    <row r="750" spans="4:6" ht="14.25" x14ac:dyDescent="0.15">
      <c r="D750" s="9"/>
      <c r="E750" s="9"/>
      <c r="F750" s="11"/>
    </row>
    <row r="751" spans="4:6" ht="14.25" x14ac:dyDescent="0.15">
      <c r="D751" s="9"/>
      <c r="E751" s="9"/>
      <c r="F751" s="11"/>
    </row>
    <row r="752" spans="4:6" ht="14.25" x14ac:dyDescent="0.15">
      <c r="D752" s="9"/>
      <c r="E752" s="9"/>
      <c r="F752" s="11"/>
    </row>
    <row r="753" spans="4:6" ht="14.25" x14ac:dyDescent="0.15">
      <c r="D753" s="9"/>
      <c r="E753" s="9"/>
      <c r="F753" s="11"/>
    </row>
    <row r="754" spans="4:6" ht="14.25" x14ac:dyDescent="0.15">
      <c r="D754" s="9"/>
      <c r="E754" s="9"/>
      <c r="F754" s="11"/>
    </row>
    <row r="755" spans="4:6" ht="14.25" x14ac:dyDescent="0.15">
      <c r="D755" s="9"/>
      <c r="E755" s="9"/>
      <c r="F755" s="11"/>
    </row>
    <row r="756" spans="4:6" ht="14.25" x14ac:dyDescent="0.15">
      <c r="D756" s="9"/>
      <c r="E756" s="9"/>
      <c r="F756" s="11"/>
    </row>
    <row r="757" spans="4:6" ht="14.25" x14ac:dyDescent="0.15">
      <c r="D757" s="9"/>
      <c r="E757" s="9"/>
      <c r="F757" s="11"/>
    </row>
    <row r="758" spans="4:6" ht="14.25" x14ac:dyDescent="0.15">
      <c r="D758" s="9"/>
      <c r="E758" s="9"/>
      <c r="F758" s="11"/>
    </row>
    <row r="759" spans="4:6" ht="14.25" x14ac:dyDescent="0.15">
      <c r="D759" s="9"/>
      <c r="E759" s="9"/>
      <c r="F759" s="11"/>
    </row>
    <row r="760" spans="4:6" ht="14.25" x14ac:dyDescent="0.15">
      <c r="D760" s="9"/>
      <c r="E760" s="9"/>
      <c r="F760" s="11"/>
    </row>
    <row r="761" spans="4:6" ht="14.25" x14ac:dyDescent="0.15">
      <c r="D761" s="9"/>
      <c r="E761" s="9"/>
      <c r="F761" s="11"/>
    </row>
    <row r="762" spans="4:6" ht="14.25" x14ac:dyDescent="0.15">
      <c r="D762" s="9"/>
      <c r="E762" s="9"/>
      <c r="F762" s="11"/>
    </row>
    <row r="763" spans="4:6" ht="14.25" x14ac:dyDescent="0.15">
      <c r="D763" s="9"/>
      <c r="E763" s="9"/>
      <c r="F763" s="11"/>
    </row>
    <row r="764" spans="4:6" ht="14.25" x14ac:dyDescent="0.15">
      <c r="D764" s="9"/>
      <c r="E764" s="9"/>
      <c r="F764" s="11"/>
    </row>
    <row r="765" spans="4:6" ht="14.25" x14ac:dyDescent="0.15">
      <c r="D765" s="9"/>
      <c r="E765" s="9"/>
      <c r="F765" s="11"/>
    </row>
    <row r="766" spans="4:6" ht="14.25" x14ac:dyDescent="0.15">
      <c r="D766" s="9"/>
      <c r="E766" s="9"/>
      <c r="F766" s="11"/>
    </row>
    <row r="767" spans="4:6" ht="14.25" x14ac:dyDescent="0.15">
      <c r="D767" s="9"/>
      <c r="E767" s="9"/>
      <c r="F767" s="11"/>
    </row>
    <row r="768" spans="4:6" ht="14.25" x14ac:dyDescent="0.15">
      <c r="D768" s="9"/>
      <c r="E768" s="9"/>
      <c r="F768" s="11"/>
    </row>
    <row r="769" spans="4:6" ht="14.25" x14ac:dyDescent="0.15">
      <c r="D769" s="9"/>
      <c r="E769" s="9"/>
      <c r="F769" s="11"/>
    </row>
    <row r="770" spans="4:6" ht="14.25" x14ac:dyDescent="0.15">
      <c r="D770" s="9"/>
      <c r="E770" s="9"/>
      <c r="F770" s="11"/>
    </row>
    <row r="771" spans="4:6" ht="14.25" x14ac:dyDescent="0.15">
      <c r="D771" s="9"/>
      <c r="E771" s="9"/>
      <c r="F771" s="11"/>
    </row>
    <row r="772" spans="4:6" ht="14.25" x14ac:dyDescent="0.15">
      <c r="D772" s="9"/>
      <c r="E772" s="9"/>
      <c r="F772" s="11"/>
    </row>
    <row r="773" spans="4:6" ht="14.25" x14ac:dyDescent="0.15">
      <c r="D773" s="9"/>
      <c r="E773" s="9"/>
      <c r="F773" s="11"/>
    </row>
    <row r="774" spans="4:6" ht="14.25" x14ac:dyDescent="0.15">
      <c r="D774" s="9"/>
      <c r="E774" s="9"/>
      <c r="F774" s="11"/>
    </row>
    <row r="775" spans="4:6" ht="14.25" x14ac:dyDescent="0.15">
      <c r="D775" s="9"/>
      <c r="E775" s="9"/>
      <c r="F775" s="11"/>
    </row>
    <row r="776" spans="4:6" ht="14.25" x14ac:dyDescent="0.15">
      <c r="D776" s="9"/>
      <c r="E776" s="9"/>
      <c r="F776" s="11"/>
    </row>
    <row r="777" spans="4:6" ht="14.25" x14ac:dyDescent="0.15">
      <c r="D777" s="9"/>
      <c r="E777" s="9"/>
      <c r="F777" s="11"/>
    </row>
    <row r="778" spans="4:6" ht="14.25" x14ac:dyDescent="0.15">
      <c r="D778" s="9"/>
      <c r="E778" s="9"/>
      <c r="F778" s="11"/>
    </row>
    <row r="779" spans="4:6" ht="14.25" x14ac:dyDescent="0.15">
      <c r="D779" s="9"/>
      <c r="E779" s="9"/>
      <c r="F779" s="11"/>
    </row>
    <row r="780" spans="4:6" ht="14.25" x14ac:dyDescent="0.15">
      <c r="D780" s="9"/>
      <c r="E780" s="9"/>
      <c r="F780" s="11"/>
    </row>
    <row r="781" spans="4:6" ht="14.25" x14ac:dyDescent="0.15">
      <c r="D781" s="9"/>
      <c r="E781" s="9"/>
      <c r="F781" s="11"/>
    </row>
    <row r="782" spans="4:6" ht="14.25" x14ac:dyDescent="0.15">
      <c r="D782" s="9"/>
      <c r="E782" s="9"/>
      <c r="F782" s="11"/>
    </row>
    <row r="783" spans="4:6" ht="14.25" x14ac:dyDescent="0.15">
      <c r="D783" s="9"/>
      <c r="E783" s="9"/>
      <c r="F783" s="11"/>
    </row>
    <row r="784" spans="4:6" ht="14.25" x14ac:dyDescent="0.15">
      <c r="D784" s="9"/>
      <c r="E784" s="9"/>
      <c r="F784" s="11"/>
    </row>
    <row r="785" spans="4:6" ht="14.25" x14ac:dyDescent="0.15">
      <c r="D785" s="9"/>
      <c r="E785" s="9"/>
      <c r="F785" s="11"/>
    </row>
    <row r="786" spans="4:6" ht="14.25" x14ac:dyDescent="0.15">
      <c r="D786" s="9"/>
      <c r="E786" s="9"/>
      <c r="F786" s="11"/>
    </row>
    <row r="787" spans="4:6" ht="14.25" x14ac:dyDescent="0.15">
      <c r="D787" s="9"/>
      <c r="E787" s="9"/>
      <c r="F787" s="11"/>
    </row>
    <row r="788" spans="4:6" ht="14.25" x14ac:dyDescent="0.15">
      <c r="D788" s="9"/>
      <c r="E788" s="9"/>
      <c r="F788" s="11"/>
    </row>
    <row r="789" spans="4:6" ht="14.25" x14ac:dyDescent="0.15">
      <c r="D789" s="9"/>
      <c r="E789" s="9"/>
      <c r="F789" s="11"/>
    </row>
    <row r="790" spans="4:6" ht="14.25" x14ac:dyDescent="0.15">
      <c r="D790" s="9"/>
      <c r="E790" s="9"/>
      <c r="F790" s="11"/>
    </row>
    <row r="791" spans="4:6" ht="14.25" x14ac:dyDescent="0.15">
      <c r="D791" s="9"/>
      <c r="E791" s="9"/>
      <c r="F791" s="11"/>
    </row>
    <row r="792" spans="4:6" ht="14.25" x14ac:dyDescent="0.15">
      <c r="D792" s="9"/>
      <c r="E792" s="9"/>
      <c r="F792" s="11"/>
    </row>
    <row r="793" spans="4:6" ht="14.25" x14ac:dyDescent="0.15">
      <c r="D793" s="9"/>
      <c r="E793" s="9"/>
      <c r="F793" s="11"/>
    </row>
    <row r="794" spans="4:6" ht="14.25" x14ac:dyDescent="0.15">
      <c r="D794" s="9"/>
      <c r="E794" s="9"/>
      <c r="F794" s="11"/>
    </row>
    <row r="795" spans="4:6" ht="14.25" x14ac:dyDescent="0.15">
      <c r="D795" s="9"/>
      <c r="E795" s="9"/>
      <c r="F795" s="11"/>
    </row>
    <row r="796" spans="4:6" ht="14.25" x14ac:dyDescent="0.15">
      <c r="D796" s="9"/>
      <c r="E796" s="9"/>
      <c r="F796" s="11"/>
    </row>
    <row r="797" spans="4:6" ht="14.25" x14ac:dyDescent="0.15">
      <c r="D797" s="9"/>
      <c r="E797" s="9"/>
      <c r="F797" s="11"/>
    </row>
    <row r="798" spans="4:6" ht="14.25" x14ac:dyDescent="0.15">
      <c r="D798" s="9"/>
      <c r="E798" s="9"/>
      <c r="F798" s="11"/>
    </row>
    <row r="799" spans="4:6" ht="14.25" x14ac:dyDescent="0.15">
      <c r="D799" s="9"/>
      <c r="E799" s="9"/>
      <c r="F799" s="11"/>
    </row>
    <row r="800" spans="4:6" ht="14.25" x14ac:dyDescent="0.15">
      <c r="D800" s="9"/>
      <c r="E800" s="9"/>
      <c r="F800" s="11"/>
    </row>
    <row r="801" spans="4:6" ht="14.25" x14ac:dyDescent="0.15">
      <c r="D801" s="9"/>
      <c r="E801" s="9"/>
      <c r="F801" s="11"/>
    </row>
    <row r="802" spans="4:6" ht="14.25" x14ac:dyDescent="0.15">
      <c r="D802" s="9"/>
      <c r="E802" s="9"/>
      <c r="F802" s="11"/>
    </row>
    <row r="803" spans="4:6" ht="14.25" x14ac:dyDescent="0.15">
      <c r="D803" s="9"/>
      <c r="E803" s="9"/>
      <c r="F803" s="11"/>
    </row>
    <row r="804" spans="4:6" ht="14.25" x14ac:dyDescent="0.15">
      <c r="D804" s="9"/>
      <c r="E804" s="9"/>
      <c r="F804" s="11"/>
    </row>
    <row r="805" spans="4:6" ht="14.25" x14ac:dyDescent="0.15">
      <c r="D805" s="9"/>
      <c r="E805" s="9"/>
      <c r="F805" s="11"/>
    </row>
    <row r="806" spans="4:6" ht="14.25" x14ac:dyDescent="0.15">
      <c r="D806" s="9"/>
      <c r="E806" s="9"/>
      <c r="F806" s="11"/>
    </row>
    <row r="807" spans="4:6" ht="14.25" x14ac:dyDescent="0.15">
      <c r="D807" s="9"/>
      <c r="E807" s="9"/>
      <c r="F807" s="11"/>
    </row>
    <row r="808" spans="4:6" ht="14.25" x14ac:dyDescent="0.15">
      <c r="D808" s="9"/>
      <c r="E808" s="9"/>
      <c r="F808" s="11"/>
    </row>
    <row r="809" spans="4:6" ht="14.25" x14ac:dyDescent="0.15">
      <c r="D809" s="9"/>
      <c r="E809" s="9"/>
      <c r="F809" s="11"/>
    </row>
    <row r="810" spans="4:6" ht="14.25" x14ac:dyDescent="0.15">
      <c r="D810" s="9"/>
      <c r="E810" s="9"/>
      <c r="F810" s="11"/>
    </row>
    <row r="811" spans="4:6" ht="14.25" x14ac:dyDescent="0.15">
      <c r="D811" s="9"/>
      <c r="E811" s="9"/>
      <c r="F811" s="11"/>
    </row>
    <row r="812" spans="4:6" ht="14.25" x14ac:dyDescent="0.15">
      <c r="D812" s="9"/>
      <c r="E812" s="9"/>
      <c r="F812" s="11"/>
    </row>
    <row r="813" spans="4:6" ht="14.25" x14ac:dyDescent="0.15">
      <c r="D813" s="9"/>
      <c r="E813" s="9"/>
      <c r="F813" s="11"/>
    </row>
    <row r="814" spans="4:6" ht="14.25" x14ac:dyDescent="0.15">
      <c r="D814" s="9"/>
      <c r="E814" s="9"/>
      <c r="F814" s="11"/>
    </row>
    <row r="815" spans="4:6" ht="14.25" x14ac:dyDescent="0.15">
      <c r="D815" s="9"/>
      <c r="E815" s="9"/>
      <c r="F815" s="11"/>
    </row>
    <row r="816" spans="4:6" ht="14.25" x14ac:dyDescent="0.15">
      <c r="D816" s="9"/>
      <c r="E816" s="9"/>
      <c r="F816" s="11"/>
    </row>
    <row r="817" spans="4:6" ht="14.25" x14ac:dyDescent="0.15">
      <c r="D817" s="9"/>
      <c r="E817" s="9"/>
      <c r="F817" s="11"/>
    </row>
    <row r="818" spans="4:6" ht="14.25" x14ac:dyDescent="0.15">
      <c r="D818" s="9"/>
      <c r="E818" s="9"/>
      <c r="F818" s="11"/>
    </row>
    <row r="819" spans="4:6" ht="14.25" x14ac:dyDescent="0.15">
      <c r="D819" s="9"/>
      <c r="E819" s="9"/>
      <c r="F819" s="11"/>
    </row>
    <row r="820" spans="4:6" ht="14.25" x14ac:dyDescent="0.15">
      <c r="D820" s="9"/>
      <c r="E820" s="9"/>
      <c r="F820" s="11"/>
    </row>
    <row r="821" spans="4:6" ht="14.25" x14ac:dyDescent="0.15">
      <c r="D821" s="9"/>
      <c r="E821" s="9"/>
      <c r="F821" s="11"/>
    </row>
    <row r="822" spans="4:6" ht="14.25" x14ac:dyDescent="0.15">
      <c r="D822" s="9"/>
      <c r="E822" s="9"/>
      <c r="F822" s="11"/>
    </row>
    <row r="823" spans="4:6" ht="14.25" x14ac:dyDescent="0.15">
      <c r="D823" s="9"/>
      <c r="E823" s="9"/>
      <c r="F823" s="11"/>
    </row>
    <row r="824" spans="4:6" ht="14.25" x14ac:dyDescent="0.15">
      <c r="D824" s="9"/>
      <c r="E824" s="9"/>
      <c r="F824" s="11"/>
    </row>
    <row r="825" spans="4:6" ht="14.25" x14ac:dyDescent="0.15">
      <c r="D825" s="9"/>
      <c r="E825" s="9"/>
      <c r="F825" s="11"/>
    </row>
    <row r="826" spans="4:6" ht="14.25" x14ac:dyDescent="0.15">
      <c r="D826" s="9"/>
      <c r="E826" s="9"/>
      <c r="F826" s="11"/>
    </row>
    <row r="827" spans="4:6" ht="14.25" x14ac:dyDescent="0.15">
      <c r="D827" s="9"/>
      <c r="E827" s="9"/>
      <c r="F827" s="11"/>
    </row>
    <row r="828" spans="4:6" ht="14.25" x14ac:dyDescent="0.15">
      <c r="D828" s="9"/>
      <c r="E828" s="9"/>
      <c r="F828" s="11"/>
    </row>
    <row r="829" spans="4:6" ht="14.25" x14ac:dyDescent="0.15">
      <c r="D829" s="9"/>
      <c r="E829" s="9"/>
      <c r="F829" s="11"/>
    </row>
    <row r="830" spans="4:6" ht="14.25" x14ac:dyDescent="0.15">
      <c r="D830" s="9"/>
      <c r="E830" s="9"/>
      <c r="F830" s="11"/>
    </row>
    <row r="831" spans="4:6" ht="14.25" x14ac:dyDescent="0.15">
      <c r="D831" s="9"/>
      <c r="E831" s="9"/>
      <c r="F831" s="11"/>
    </row>
    <row r="832" spans="4:6" ht="14.25" x14ac:dyDescent="0.15">
      <c r="D832" s="9"/>
      <c r="E832" s="9"/>
      <c r="F832" s="11"/>
    </row>
    <row r="833" spans="4:6" ht="14.25" x14ac:dyDescent="0.15">
      <c r="D833" s="9"/>
      <c r="E833" s="9"/>
      <c r="F833" s="11"/>
    </row>
    <row r="834" spans="4:6" ht="14.25" x14ac:dyDescent="0.15">
      <c r="D834" s="9"/>
      <c r="E834" s="9"/>
      <c r="F834" s="11"/>
    </row>
    <row r="835" spans="4:6" ht="14.25" x14ac:dyDescent="0.15">
      <c r="D835" s="9"/>
      <c r="E835" s="9"/>
      <c r="F835" s="11"/>
    </row>
    <row r="836" spans="4:6" ht="14.25" x14ac:dyDescent="0.15">
      <c r="D836" s="9"/>
      <c r="E836" s="9"/>
      <c r="F836" s="11"/>
    </row>
    <row r="837" spans="4:6" ht="14.25" x14ac:dyDescent="0.15">
      <c r="D837" s="9"/>
      <c r="E837" s="9"/>
      <c r="F837" s="11"/>
    </row>
    <row r="838" spans="4:6" ht="14.25" x14ac:dyDescent="0.15">
      <c r="D838" s="9"/>
      <c r="E838" s="9"/>
      <c r="F838" s="11"/>
    </row>
    <row r="839" spans="4:6" ht="14.25" x14ac:dyDescent="0.15">
      <c r="D839" s="9"/>
      <c r="E839" s="9"/>
      <c r="F839" s="11"/>
    </row>
    <row r="840" spans="4:6" ht="14.25" x14ac:dyDescent="0.15">
      <c r="D840" s="9"/>
      <c r="E840" s="9"/>
      <c r="F840" s="11"/>
    </row>
    <row r="841" spans="4:6" ht="14.25" x14ac:dyDescent="0.15">
      <c r="D841" s="9"/>
      <c r="E841" s="9"/>
      <c r="F841" s="11"/>
    </row>
    <row r="842" spans="4:6" ht="14.25" x14ac:dyDescent="0.15">
      <c r="D842" s="9"/>
      <c r="E842" s="9"/>
      <c r="F842" s="11"/>
    </row>
    <row r="843" spans="4:6" ht="14.25" x14ac:dyDescent="0.15">
      <c r="D843" s="9"/>
      <c r="E843" s="9"/>
      <c r="F843" s="11"/>
    </row>
    <row r="844" spans="4:6" ht="14.25" x14ac:dyDescent="0.15">
      <c r="D844" s="9"/>
      <c r="E844" s="9"/>
      <c r="F844" s="11"/>
    </row>
    <row r="845" spans="4:6" ht="14.25" x14ac:dyDescent="0.15">
      <c r="D845" s="9"/>
      <c r="E845" s="9"/>
      <c r="F845" s="11"/>
    </row>
    <row r="846" spans="4:6" ht="14.25" x14ac:dyDescent="0.15">
      <c r="D846" s="9"/>
      <c r="E846" s="9"/>
      <c r="F846" s="11"/>
    </row>
    <row r="847" spans="4:6" ht="14.25" x14ac:dyDescent="0.15">
      <c r="D847" s="9"/>
      <c r="E847" s="9"/>
      <c r="F847" s="11"/>
    </row>
    <row r="848" spans="4:6" ht="14.25" x14ac:dyDescent="0.15">
      <c r="D848" s="9"/>
      <c r="E848" s="9"/>
      <c r="F848" s="11"/>
    </row>
    <row r="849" spans="4:6" ht="14.25" x14ac:dyDescent="0.15">
      <c r="D849" s="9"/>
      <c r="E849" s="9"/>
      <c r="F849" s="11"/>
    </row>
    <row r="850" spans="4:6" ht="14.25" x14ac:dyDescent="0.15">
      <c r="D850" s="9"/>
      <c r="E850" s="9"/>
      <c r="F850" s="11"/>
    </row>
    <row r="851" spans="4:6" ht="14.25" x14ac:dyDescent="0.15">
      <c r="D851" s="9"/>
      <c r="E851" s="9"/>
      <c r="F851" s="11"/>
    </row>
    <row r="852" spans="4:6" ht="14.25" x14ac:dyDescent="0.15">
      <c r="D852" s="9"/>
      <c r="E852" s="9"/>
      <c r="F852" s="11"/>
    </row>
    <row r="853" spans="4:6" ht="14.25" x14ac:dyDescent="0.15">
      <c r="D853" s="9"/>
      <c r="E853" s="9"/>
      <c r="F853" s="11"/>
    </row>
    <row r="854" spans="4:6" ht="14.25" x14ac:dyDescent="0.15">
      <c r="D854" s="9"/>
      <c r="E854" s="9"/>
      <c r="F854" s="11"/>
    </row>
    <row r="855" spans="4:6" ht="14.25" x14ac:dyDescent="0.15">
      <c r="D855" s="9"/>
      <c r="E855" s="9"/>
      <c r="F855" s="11"/>
    </row>
    <row r="856" spans="4:6" ht="14.25" x14ac:dyDescent="0.15">
      <c r="D856" s="9"/>
      <c r="E856" s="9"/>
      <c r="F856" s="11"/>
    </row>
    <row r="857" spans="4:6" ht="14.25" x14ac:dyDescent="0.15">
      <c r="D857" s="9"/>
      <c r="E857" s="9"/>
      <c r="F857" s="11"/>
    </row>
    <row r="858" spans="4:6" ht="14.25" x14ac:dyDescent="0.15">
      <c r="D858" s="9"/>
      <c r="E858" s="9"/>
      <c r="F858" s="11"/>
    </row>
    <row r="859" spans="4:6" ht="14.25" x14ac:dyDescent="0.15">
      <c r="D859" s="9"/>
      <c r="E859" s="9"/>
      <c r="F859" s="11"/>
    </row>
    <row r="860" spans="4:6" ht="14.25" x14ac:dyDescent="0.15">
      <c r="D860" s="9"/>
      <c r="E860" s="9"/>
      <c r="F860" s="11"/>
    </row>
    <row r="861" spans="4:6" ht="14.25" x14ac:dyDescent="0.15">
      <c r="D861" s="9"/>
      <c r="E861" s="9"/>
      <c r="F861" s="11"/>
    </row>
    <row r="862" spans="4:6" ht="14.25" x14ac:dyDescent="0.15">
      <c r="D862" s="9"/>
      <c r="E862" s="9"/>
      <c r="F862" s="11"/>
    </row>
    <row r="863" spans="4:6" ht="14.25" x14ac:dyDescent="0.15">
      <c r="D863" s="9"/>
      <c r="E863" s="9"/>
      <c r="F863" s="11"/>
    </row>
    <row r="864" spans="4:6" ht="14.25" x14ac:dyDescent="0.15">
      <c r="D864" s="9"/>
      <c r="E864" s="9"/>
      <c r="F864" s="11"/>
    </row>
    <row r="865" spans="4:6" ht="14.25" x14ac:dyDescent="0.15">
      <c r="D865" s="9"/>
      <c r="E865" s="9"/>
      <c r="F865" s="11"/>
    </row>
    <row r="866" spans="4:6" ht="14.25" x14ac:dyDescent="0.15">
      <c r="D866" s="9"/>
      <c r="E866" s="9"/>
      <c r="F866" s="11"/>
    </row>
    <row r="867" spans="4:6" ht="14.25" x14ac:dyDescent="0.15">
      <c r="D867" s="9"/>
      <c r="E867" s="9"/>
      <c r="F867" s="11"/>
    </row>
    <row r="868" spans="4:6" ht="14.25" x14ac:dyDescent="0.15">
      <c r="D868" s="9"/>
      <c r="E868" s="9"/>
      <c r="F868" s="11"/>
    </row>
    <row r="869" spans="4:6" ht="14.25" x14ac:dyDescent="0.15">
      <c r="D869" s="9"/>
      <c r="E869" s="9"/>
      <c r="F869" s="11"/>
    </row>
    <row r="870" spans="4:6" ht="14.25" x14ac:dyDescent="0.15">
      <c r="D870" s="9"/>
      <c r="E870" s="9"/>
      <c r="F870" s="11"/>
    </row>
    <row r="871" spans="4:6" ht="14.25" x14ac:dyDescent="0.15">
      <c r="D871" s="9"/>
      <c r="E871" s="9"/>
      <c r="F871" s="11"/>
    </row>
    <row r="872" spans="4:6" ht="14.25" x14ac:dyDescent="0.15">
      <c r="D872" s="9"/>
      <c r="E872" s="9"/>
      <c r="F872" s="11"/>
    </row>
    <row r="873" spans="4:6" ht="14.25" x14ac:dyDescent="0.15">
      <c r="D873" s="9"/>
      <c r="E873" s="9"/>
      <c r="F873" s="11"/>
    </row>
    <row r="874" spans="4:6" ht="14.25" x14ac:dyDescent="0.15">
      <c r="D874" s="9"/>
      <c r="E874" s="9"/>
      <c r="F874" s="11"/>
    </row>
    <row r="875" spans="4:6" ht="14.25" x14ac:dyDescent="0.15">
      <c r="D875" s="9"/>
      <c r="E875" s="9"/>
      <c r="F875" s="11"/>
    </row>
    <row r="876" spans="4:6" ht="14.25" x14ac:dyDescent="0.15">
      <c r="D876" s="9"/>
      <c r="E876" s="9"/>
      <c r="F876" s="11"/>
    </row>
    <row r="877" spans="4:6" ht="14.25" x14ac:dyDescent="0.15">
      <c r="D877" s="9"/>
      <c r="E877" s="9"/>
      <c r="F877" s="11"/>
    </row>
    <row r="878" spans="4:6" ht="14.25" x14ac:dyDescent="0.15">
      <c r="D878" s="9"/>
      <c r="E878" s="9"/>
      <c r="F878" s="11"/>
    </row>
    <row r="879" spans="4:6" ht="14.25" x14ac:dyDescent="0.15">
      <c r="D879" s="9"/>
      <c r="E879" s="9"/>
      <c r="F879" s="11"/>
    </row>
    <row r="880" spans="4:6" ht="14.25" x14ac:dyDescent="0.15">
      <c r="D880" s="9"/>
      <c r="E880" s="9"/>
      <c r="F880" s="11"/>
    </row>
    <row r="881" spans="4:6" ht="14.25" x14ac:dyDescent="0.15">
      <c r="D881" s="9"/>
      <c r="E881" s="9"/>
      <c r="F881" s="11"/>
    </row>
    <row r="882" spans="4:6" ht="14.25" x14ac:dyDescent="0.15">
      <c r="D882" s="9"/>
      <c r="E882" s="9"/>
      <c r="F882" s="11"/>
    </row>
    <row r="883" spans="4:6" ht="14.25" x14ac:dyDescent="0.15">
      <c r="D883" s="9"/>
      <c r="E883" s="9"/>
      <c r="F883" s="11"/>
    </row>
    <row r="884" spans="4:6" ht="14.25" x14ac:dyDescent="0.15">
      <c r="D884" s="9"/>
      <c r="E884" s="9"/>
      <c r="F884" s="11"/>
    </row>
    <row r="885" spans="4:6" ht="14.25" x14ac:dyDescent="0.15">
      <c r="D885" s="9"/>
      <c r="E885" s="9"/>
      <c r="F885" s="11"/>
    </row>
    <row r="886" spans="4:6" ht="14.25" x14ac:dyDescent="0.15">
      <c r="D886" s="9"/>
      <c r="E886" s="9"/>
      <c r="F886" s="11"/>
    </row>
    <row r="887" spans="4:6" ht="14.25" x14ac:dyDescent="0.15">
      <c r="D887" s="9"/>
      <c r="E887" s="9"/>
      <c r="F887" s="11"/>
    </row>
    <row r="888" spans="4:6" ht="14.25" x14ac:dyDescent="0.15">
      <c r="D888" s="9"/>
      <c r="E888" s="9"/>
      <c r="F888" s="11"/>
    </row>
    <row r="889" spans="4:6" ht="14.25" x14ac:dyDescent="0.15">
      <c r="D889" s="9"/>
      <c r="E889" s="9"/>
      <c r="F889" s="11"/>
    </row>
    <row r="890" spans="4:6" ht="14.25" x14ac:dyDescent="0.15">
      <c r="D890" s="9"/>
      <c r="E890" s="9"/>
      <c r="F890" s="11"/>
    </row>
    <row r="891" spans="4:6" ht="14.25" x14ac:dyDescent="0.15">
      <c r="D891" s="9"/>
      <c r="E891" s="9"/>
      <c r="F891" s="11"/>
    </row>
    <row r="892" spans="4:6" ht="14.25" x14ac:dyDescent="0.15">
      <c r="D892" s="9"/>
      <c r="E892" s="9"/>
      <c r="F892" s="11"/>
    </row>
    <row r="893" spans="4:6" ht="14.25" x14ac:dyDescent="0.15">
      <c r="D893" s="9"/>
      <c r="E893" s="9"/>
      <c r="F893" s="11"/>
    </row>
    <row r="894" spans="4:6" ht="14.25" x14ac:dyDescent="0.15">
      <c r="D894" s="9"/>
      <c r="E894" s="9"/>
      <c r="F894" s="11"/>
    </row>
    <row r="895" spans="4:6" ht="14.25" x14ac:dyDescent="0.15">
      <c r="D895" s="9"/>
      <c r="E895" s="9"/>
      <c r="F895" s="11"/>
    </row>
    <row r="896" spans="4:6" ht="14.25" x14ac:dyDescent="0.15">
      <c r="D896" s="9"/>
      <c r="E896" s="9"/>
      <c r="F896" s="11"/>
    </row>
    <row r="897" spans="4:6" ht="14.25" x14ac:dyDescent="0.15">
      <c r="D897" s="9"/>
      <c r="E897" s="9"/>
      <c r="F897" s="11"/>
    </row>
    <row r="898" spans="4:6" ht="14.25" x14ac:dyDescent="0.15">
      <c r="D898" s="9"/>
      <c r="E898" s="9"/>
      <c r="F898" s="11"/>
    </row>
    <row r="899" spans="4:6" ht="14.25" x14ac:dyDescent="0.15">
      <c r="D899" s="9"/>
      <c r="E899" s="9"/>
      <c r="F899" s="11"/>
    </row>
    <row r="900" spans="4:6" ht="14.25" x14ac:dyDescent="0.15">
      <c r="D900" s="9"/>
      <c r="E900" s="9"/>
      <c r="F900" s="11"/>
    </row>
    <row r="901" spans="4:6" ht="14.25" x14ac:dyDescent="0.15">
      <c r="D901" s="9"/>
      <c r="E901" s="9"/>
      <c r="F901" s="11"/>
    </row>
    <row r="902" spans="4:6" ht="14.25" x14ac:dyDescent="0.15">
      <c r="D902" s="9"/>
      <c r="E902" s="9"/>
      <c r="F902" s="11"/>
    </row>
    <row r="903" spans="4:6" ht="14.25" x14ac:dyDescent="0.15">
      <c r="D903" s="9"/>
      <c r="E903" s="9"/>
      <c r="F903" s="11"/>
    </row>
    <row r="904" spans="4:6" ht="14.25" x14ac:dyDescent="0.15">
      <c r="D904" s="9"/>
      <c r="E904" s="9"/>
      <c r="F904" s="11"/>
    </row>
    <row r="905" spans="4:6" ht="14.25" x14ac:dyDescent="0.15">
      <c r="D905" s="9"/>
      <c r="E905" s="9"/>
      <c r="F905" s="11"/>
    </row>
    <row r="906" spans="4:6" ht="14.25" x14ac:dyDescent="0.15">
      <c r="D906" s="9"/>
      <c r="E906" s="9"/>
      <c r="F906" s="11"/>
    </row>
    <row r="907" spans="4:6" ht="14.25" x14ac:dyDescent="0.15">
      <c r="D907" s="9"/>
      <c r="E907" s="9"/>
      <c r="F907" s="11"/>
    </row>
    <row r="908" spans="4:6" ht="14.25" x14ac:dyDescent="0.15">
      <c r="D908" s="9"/>
      <c r="E908" s="9"/>
      <c r="F908" s="11"/>
    </row>
    <row r="909" spans="4:6" ht="14.25" x14ac:dyDescent="0.15">
      <c r="D909" s="9"/>
      <c r="E909" s="9"/>
      <c r="F909" s="11"/>
    </row>
    <row r="910" spans="4:6" ht="14.25" x14ac:dyDescent="0.15">
      <c r="D910" s="9"/>
      <c r="E910" s="9"/>
      <c r="F910" s="11"/>
    </row>
    <row r="911" spans="4:6" ht="14.25" x14ac:dyDescent="0.15">
      <c r="D911" s="9"/>
      <c r="E911" s="9"/>
      <c r="F911" s="11"/>
    </row>
    <row r="912" spans="4:6" ht="14.25" x14ac:dyDescent="0.15">
      <c r="D912" s="9"/>
      <c r="E912" s="9"/>
      <c r="F912" s="11"/>
    </row>
    <row r="913" spans="4:6" ht="14.25" x14ac:dyDescent="0.15">
      <c r="D913" s="9"/>
      <c r="E913" s="9"/>
      <c r="F913" s="11"/>
    </row>
    <row r="914" spans="4:6" ht="14.25" x14ac:dyDescent="0.15">
      <c r="D914" s="9"/>
      <c r="E914" s="9"/>
      <c r="F914" s="11"/>
    </row>
    <row r="915" spans="4:6" ht="14.25" x14ac:dyDescent="0.15">
      <c r="D915" s="9"/>
      <c r="E915" s="9"/>
      <c r="F915" s="11"/>
    </row>
    <row r="916" spans="4:6" ht="14.25" x14ac:dyDescent="0.15">
      <c r="D916" s="9"/>
      <c r="E916" s="9"/>
      <c r="F916" s="11"/>
    </row>
    <row r="917" spans="4:6" ht="14.25" x14ac:dyDescent="0.15">
      <c r="D917" s="9"/>
      <c r="E917" s="9"/>
      <c r="F917" s="11"/>
    </row>
    <row r="918" spans="4:6" ht="14.25" x14ac:dyDescent="0.15">
      <c r="D918" s="9"/>
      <c r="E918" s="9"/>
      <c r="F918" s="11"/>
    </row>
    <row r="919" spans="4:6" ht="14.25" x14ac:dyDescent="0.15">
      <c r="D919" s="9"/>
      <c r="E919" s="9"/>
      <c r="F919" s="11"/>
    </row>
    <row r="920" spans="4:6" ht="14.25" x14ac:dyDescent="0.15">
      <c r="D920" s="9"/>
      <c r="E920" s="9"/>
      <c r="F920" s="11"/>
    </row>
    <row r="921" spans="4:6" ht="14.25" x14ac:dyDescent="0.15">
      <c r="D921" s="9"/>
      <c r="E921" s="9"/>
      <c r="F921" s="11"/>
    </row>
    <row r="922" spans="4:6" ht="14.25" x14ac:dyDescent="0.15">
      <c r="D922" s="9"/>
      <c r="E922" s="9"/>
      <c r="F922" s="11"/>
    </row>
    <row r="923" spans="4:6" ht="14.25" x14ac:dyDescent="0.15">
      <c r="D923" s="9"/>
      <c r="E923" s="9"/>
      <c r="F923" s="11"/>
    </row>
    <row r="924" spans="4:6" ht="14.25" x14ac:dyDescent="0.15">
      <c r="D924" s="9"/>
      <c r="E924" s="9"/>
      <c r="F924" s="11"/>
    </row>
    <row r="925" spans="4:6" ht="14.25" x14ac:dyDescent="0.15">
      <c r="D925" s="9"/>
      <c r="E925" s="9"/>
      <c r="F925" s="11"/>
    </row>
    <row r="926" spans="4:6" ht="14.25" x14ac:dyDescent="0.15">
      <c r="D926" s="9"/>
      <c r="E926" s="9"/>
      <c r="F926" s="11"/>
    </row>
    <row r="927" spans="4:6" ht="14.25" x14ac:dyDescent="0.15">
      <c r="D927" s="9"/>
      <c r="E927" s="9"/>
      <c r="F927" s="11"/>
    </row>
    <row r="928" spans="4:6" ht="14.25" x14ac:dyDescent="0.15">
      <c r="D928" s="9"/>
      <c r="E928" s="9"/>
      <c r="F928" s="11"/>
    </row>
    <row r="929" spans="4:6" ht="14.25" x14ac:dyDescent="0.15">
      <c r="D929" s="9"/>
      <c r="E929" s="9"/>
      <c r="F929" s="11"/>
    </row>
    <row r="930" spans="4:6" ht="14.25" x14ac:dyDescent="0.15">
      <c r="D930" s="9"/>
      <c r="E930" s="9"/>
      <c r="F930" s="11"/>
    </row>
    <row r="931" spans="4:6" ht="14.25" x14ac:dyDescent="0.15">
      <c r="D931" s="9"/>
      <c r="E931" s="9"/>
      <c r="F931" s="11"/>
    </row>
    <row r="932" spans="4:6" ht="14.25" x14ac:dyDescent="0.15">
      <c r="D932" s="9"/>
      <c r="E932" s="9"/>
      <c r="F932" s="11"/>
    </row>
    <row r="933" spans="4:6" ht="14.25" x14ac:dyDescent="0.15">
      <c r="D933" s="9"/>
      <c r="E933" s="9"/>
      <c r="F933" s="11"/>
    </row>
    <row r="934" spans="4:6" ht="14.25" x14ac:dyDescent="0.15">
      <c r="D934" s="9"/>
      <c r="E934" s="9"/>
      <c r="F934" s="11"/>
    </row>
    <row r="935" spans="4:6" ht="14.25" x14ac:dyDescent="0.15">
      <c r="D935" s="9"/>
      <c r="E935" s="9"/>
      <c r="F935" s="11"/>
    </row>
    <row r="936" spans="4:6" ht="14.25" x14ac:dyDescent="0.15">
      <c r="D936" s="9"/>
      <c r="E936" s="9"/>
      <c r="F936" s="11"/>
    </row>
    <row r="937" spans="4:6" ht="14.25" x14ac:dyDescent="0.15">
      <c r="D937" s="9"/>
      <c r="E937" s="9"/>
      <c r="F937" s="11"/>
    </row>
    <row r="938" spans="4:6" ht="14.25" x14ac:dyDescent="0.15">
      <c r="D938" s="9"/>
      <c r="E938" s="9"/>
      <c r="F938" s="11"/>
    </row>
    <row r="939" spans="4:6" ht="14.25" x14ac:dyDescent="0.15">
      <c r="D939" s="9"/>
      <c r="E939" s="9"/>
      <c r="F939" s="11"/>
    </row>
    <row r="940" spans="4:6" ht="14.25" x14ac:dyDescent="0.15">
      <c r="D940" s="9"/>
      <c r="E940" s="9"/>
      <c r="F940" s="11"/>
    </row>
    <row r="941" spans="4:6" ht="14.25" x14ac:dyDescent="0.15">
      <c r="D941" s="9"/>
      <c r="E941" s="9"/>
      <c r="F941" s="11"/>
    </row>
    <row r="942" spans="4:6" ht="14.25" x14ac:dyDescent="0.15">
      <c r="D942" s="9"/>
      <c r="E942" s="9"/>
      <c r="F942" s="11"/>
    </row>
    <row r="943" spans="4:6" ht="14.25" x14ac:dyDescent="0.15">
      <c r="D943" s="9"/>
      <c r="E943" s="9"/>
      <c r="F943" s="11"/>
    </row>
    <row r="944" spans="4:6" ht="14.25" x14ac:dyDescent="0.15">
      <c r="D944" s="9"/>
      <c r="E944" s="9"/>
      <c r="F944" s="11"/>
    </row>
    <row r="945" spans="4:6" ht="14.25" x14ac:dyDescent="0.15">
      <c r="D945" s="9"/>
      <c r="E945" s="9"/>
      <c r="F945" s="11"/>
    </row>
    <row r="946" spans="4:6" ht="14.25" x14ac:dyDescent="0.15">
      <c r="D946" s="9"/>
      <c r="E946" s="9"/>
      <c r="F946" s="11"/>
    </row>
    <row r="947" spans="4:6" ht="14.25" x14ac:dyDescent="0.15">
      <c r="D947" s="9"/>
      <c r="E947" s="9"/>
      <c r="F947" s="11"/>
    </row>
    <row r="948" spans="4:6" ht="14.25" x14ac:dyDescent="0.15">
      <c r="D948" s="9"/>
      <c r="E948" s="9"/>
      <c r="F948" s="11"/>
    </row>
    <row r="949" spans="4:6" ht="14.25" x14ac:dyDescent="0.15">
      <c r="D949" s="9"/>
      <c r="E949" s="9"/>
      <c r="F949" s="11"/>
    </row>
    <row r="950" spans="4:6" ht="14.25" x14ac:dyDescent="0.15">
      <c r="D950" s="9"/>
      <c r="E950" s="9"/>
      <c r="F950" s="11"/>
    </row>
    <row r="951" spans="4:6" ht="14.25" x14ac:dyDescent="0.15">
      <c r="D951" s="9"/>
      <c r="E951" s="9"/>
      <c r="F951" s="11"/>
    </row>
    <row r="952" spans="4:6" ht="14.25" x14ac:dyDescent="0.15">
      <c r="D952" s="9"/>
      <c r="E952" s="9"/>
      <c r="F952" s="11"/>
    </row>
    <row r="953" spans="4:6" ht="14.25" x14ac:dyDescent="0.15">
      <c r="D953" s="9"/>
      <c r="E953" s="9"/>
      <c r="F953" s="11"/>
    </row>
    <row r="954" spans="4:6" ht="14.25" x14ac:dyDescent="0.15">
      <c r="D954" s="9"/>
      <c r="E954" s="9"/>
      <c r="F954" s="11"/>
    </row>
    <row r="955" spans="4:6" ht="14.25" x14ac:dyDescent="0.15">
      <c r="D955" s="9"/>
      <c r="E955" s="9"/>
      <c r="F955" s="11"/>
    </row>
    <row r="956" spans="4:6" ht="14.25" x14ac:dyDescent="0.15">
      <c r="D956" s="9"/>
      <c r="E956" s="9"/>
      <c r="F956" s="11"/>
    </row>
    <row r="957" spans="4:6" ht="14.25" x14ac:dyDescent="0.15">
      <c r="D957" s="9"/>
      <c r="E957" s="9"/>
      <c r="F957" s="11"/>
    </row>
    <row r="958" spans="4:6" ht="14.25" x14ac:dyDescent="0.15">
      <c r="D958" s="9"/>
      <c r="E958" s="9"/>
      <c r="F958" s="11"/>
    </row>
    <row r="959" spans="4:6" ht="14.25" x14ac:dyDescent="0.15">
      <c r="D959" s="9"/>
      <c r="E959" s="9"/>
      <c r="F959" s="11"/>
    </row>
    <row r="960" spans="4:6" ht="14.25" x14ac:dyDescent="0.15">
      <c r="D960" s="9"/>
      <c r="E960" s="9"/>
      <c r="F960" s="11"/>
    </row>
    <row r="961" spans="4:6" ht="14.25" x14ac:dyDescent="0.15">
      <c r="D961" s="9"/>
      <c r="E961" s="9"/>
      <c r="F961" s="11"/>
    </row>
    <row r="962" spans="4:6" ht="14.25" x14ac:dyDescent="0.15">
      <c r="D962" s="9"/>
      <c r="E962" s="9"/>
      <c r="F962" s="11"/>
    </row>
    <row r="963" spans="4:6" ht="14.25" x14ac:dyDescent="0.15">
      <c r="D963" s="9"/>
      <c r="E963" s="9"/>
      <c r="F963" s="11"/>
    </row>
    <row r="964" spans="4:6" ht="14.25" x14ac:dyDescent="0.15">
      <c r="D964" s="9"/>
      <c r="E964" s="9"/>
      <c r="F964" s="11"/>
    </row>
    <row r="965" spans="4:6" ht="14.25" x14ac:dyDescent="0.15">
      <c r="D965" s="9"/>
      <c r="E965" s="9"/>
      <c r="F965" s="11"/>
    </row>
    <row r="966" spans="4:6" ht="14.25" x14ac:dyDescent="0.15">
      <c r="D966" s="9"/>
      <c r="E966" s="9"/>
      <c r="F966" s="11"/>
    </row>
    <row r="967" spans="4:6" ht="14.25" x14ac:dyDescent="0.15">
      <c r="D967" s="9"/>
      <c r="E967" s="9"/>
      <c r="F967" s="11"/>
    </row>
    <row r="968" spans="4:6" ht="14.25" x14ac:dyDescent="0.15">
      <c r="D968" s="9"/>
      <c r="E968" s="9"/>
      <c r="F968" s="11"/>
    </row>
    <row r="969" spans="4:6" ht="14.25" x14ac:dyDescent="0.15">
      <c r="D969" s="9"/>
      <c r="E969" s="9"/>
      <c r="F969" s="11"/>
    </row>
    <row r="970" spans="4:6" ht="14.25" x14ac:dyDescent="0.15">
      <c r="D970" s="9"/>
      <c r="E970" s="9"/>
      <c r="F970" s="11"/>
    </row>
    <row r="971" spans="4:6" ht="14.25" x14ac:dyDescent="0.15">
      <c r="D971" s="9"/>
      <c r="E971" s="9"/>
      <c r="F971" s="11"/>
    </row>
    <row r="972" spans="4:6" ht="14.25" x14ac:dyDescent="0.15">
      <c r="D972" s="9"/>
      <c r="E972" s="9"/>
      <c r="F972" s="11"/>
    </row>
    <row r="973" spans="4:6" ht="14.25" x14ac:dyDescent="0.15">
      <c r="D973" s="9"/>
      <c r="E973" s="9"/>
      <c r="F973" s="11"/>
    </row>
    <row r="974" spans="4:6" ht="14.25" x14ac:dyDescent="0.15">
      <c r="D974" s="9"/>
      <c r="E974" s="9"/>
      <c r="F974" s="11"/>
    </row>
    <row r="975" spans="4:6" ht="14.25" x14ac:dyDescent="0.15">
      <c r="D975" s="9"/>
      <c r="E975" s="9"/>
      <c r="F975" s="11"/>
    </row>
    <row r="976" spans="4:6" ht="14.25" x14ac:dyDescent="0.15">
      <c r="D976" s="9"/>
      <c r="E976" s="9"/>
      <c r="F976" s="11"/>
    </row>
    <row r="977" spans="4:6" ht="14.25" x14ac:dyDescent="0.15">
      <c r="D977" s="9"/>
      <c r="E977" s="9"/>
      <c r="F977" s="11"/>
    </row>
    <row r="978" spans="4:6" ht="14.25" x14ac:dyDescent="0.15">
      <c r="D978" s="9"/>
      <c r="E978" s="9"/>
      <c r="F978" s="11"/>
    </row>
    <row r="979" spans="4:6" ht="14.25" x14ac:dyDescent="0.15">
      <c r="D979" s="9"/>
      <c r="E979" s="9"/>
      <c r="F979" s="11"/>
    </row>
    <row r="980" spans="4:6" ht="14.25" x14ac:dyDescent="0.15">
      <c r="D980" s="9"/>
      <c r="E980" s="9"/>
      <c r="F980" s="11"/>
    </row>
    <row r="981" spans="4:6" ht="14.25" x14ac:dyDescent="0.15">
      <c r="D981" s="9"/>
      <c r="E981" s="9"/>
      <c r="F981" s="11"/>
    </row>
    <row r="982" spans="4:6" ht="14.25" x14ac:dyDescent="0.15">
      <c r="D982" s="9"/>
      <c r="E982" s="9"/>
      <c r="F982" s="11"/>
    </row>
    <row r="983" spans="4:6" ht="14.25" x14ac:dyDescent="0.15">
      <c r="D983" s="9"/>
      <c r="E983" s="9"/>
      <c r="F983" s="11"/>
    </row>
    <row r="984" spans="4:6" ht="14.25" x14ac:dyDescent="0.15">
      <c r="D984" s="9"/>
      <c r="E984" s="9"/>
      <c r="F984" s="11"/>
    </row>
    <row r="985" spans="4:6" ht="14.25" x14ac:dyDescent="0.15">
      <c r="D985" s="9"/>
      <c r="E985" s="9"/>
      <c r="F985" s="11"/>
    </row>
    <row r="986" spans="4:6" ht="14.25" x14ac:dyDescent="0.15">
      <c r="D986" s="9"/>
      <c r="E986" s="9"/>
      <c r="F986" s="11"/>
    </row>
    <row r="987" spans="4:6" ht="14.25" x14ac:dyDescent="0.15">
      <c r="D987" s="9"/>
      <c r="E987" s="9"/>
      <c r="F987" s="11"/>
    </row>
    <row r="988" spans="4:6" ht="14.25" x14ac:dyDescent="0.15">
      <c r="D988" s="9"/>
      <c r="E988" s="9"/>
      <c r="F988" s="11"/>
    </row>
    <row r="989" spans="4:6" ht="14.25" x14ac:dyDescent="0.15">
      <c r="D989" s="9"/>
      <c r="E989" s="9"/>
      <c r="F989" s="11"/>
    </row>
    <row r="990" spans="4:6" ht="14.25" x14ac:dyDescent="0.15">
      <c r="D990" s="9"/>
      <c r="E990" s="9"/>
      <c r="F990" s="11"/>
    </row>
    <row r="991" spans="4:6" ht="14.25" x14ac:dyDescent="0.15">
      <c r="D991" s="9"/>
      <c r="E991" s="9"/>
      <c r="F991" s="11"/>
    </row>
    <row r="992" spans="4:6" ht="14.25" x14ac:dyDescent="0.15">
      <c r="D992" s="9"/>
      <c r="E992" s="9"/>
      <c r="F992" s="11"/>
    </row>
    <row r="993" spans="4:6" ht="14.25" x14ac:dyDescent="0.15">
      <c r="D993" s="9"/>
      <c r="E993" s="9"/>
      <c r="F993" s="11"/>
    </row>
    <row r="994" spans="4:6" ht="14.25" x14ac:dyDescent="0.15">
      <c r="D994" s="9"/>
      <c r="E994" s="9"/>
      <c r="F994" s="11"/>
    </row>
    <row r="995" spans="4:6" ht="14.25" x14ac:dyDescent="0.15">
      <c r="D995" s="9"/>
      <c r="E995" s="9"/>
      <c r="F995" s="11"/>
    </row>
    <row r="996" spans="4:6" ht="14.25" x14ac:dyDescent="0.15">
      <c r="D996" s="9"/>
      <c r="E996" s="9"/>
      <c r="F996" s="11"/>
    </row>
    <row r="997" spans="4:6" ht="14.25" x14ac:dyDescent="0.15">
      <c r="D997" s="9"/>
      <c r="E997" s="9"/>
      <c r="F997" s="11"/>
    </row>
    <row r="998" spans="4:6" ht="14.25" x14ac:dyDescent="0.15">
      <c r="D998" s="9"/>
      <c r="E998" s="9"/>
      <c r="F998" s="11"/>
    </row>
    <row r="999" spans="4:6" ht="14.25" x14ac:dyDescent="0.15">
      <c r="D999" s="9"/>
      <c r="E999" s="9"/>
      <c r="F999" s="11"/>
    </row>
    <row r="1000" spans="4:6" ht="14.25" x14ac:dyDescent="0.15">
      <c r="D1000" s="9"/>
      <c r="E1000" s="9"/>
      <c r="F1000" s="11"/>
    </row>
    <row r="1001" spans="4:6" ht="14.25" x14ac:dyDescent="0.15">
      <c r="D1001" s="9"/>
      <c r="E1001" s="9"/>
      <c r="F1001" s="11"/>
    </row>
    <row r="1002" spans="4:6" ht="14.25" x14ac:dyDescent="0.15">
      <c r="D1002" s="9"/>
      <c r="E1002" s="9"/>
      <c r="F1002" s="11"/>
    </row>
    <row r="1003" spans="4:6" ht="14.25" x14ac:dyDescent="0.15">
      <c r="D1003" s="9"/>
      <c r="E1003" s="9"/>
      <c r="F1003" s="11"/>
    </row>
    <row r="1004" spans="4:6" ht="14.25" x14ac:dyDescent="0.15">
      <c r="D1004" s="9"/>
      <c r="E1004" s="9"/>
      <c r="F1004" s="11"/>
    </row>
    <row r="1005" spans="4:6" ht="14.25" x14ac:dyDescent="0.15">
      <c r="D1005" s="9"/>
      <c r="E1005" s="9"/>
      <c r="F1005" s="11"/>
    </row>
    <row r="1006" spans="4:6" ht="14.25" x14ac:dyDescent="0.15">
      <c r="D1006" s="9"/>
      <c r="E1006" s="9"/>
      <c r="F1006" s="11"/>
    </row>
    <row r="1007" spans="4:6" ht="14.25" x14ac:dyDescent="0.15">
      <c r="D1007" s="9"/>
      <c r="E1007" s="9"/>
      <c r="F1007" s="11"/>
    </row>
    <row r="1008" spans="4:6" ht="14.25" x14ac:dyDescent="0.15">
      <c r="D1008" s="9"/>
      <c r="E1008" s="9"/>
      <c r="F1008" s="11"/>
    </row>
    <row r="1009" spans="4:6" ht="14.25" x14ac:dyDescent="0.15">
      <c r="D1009" s="9"/>
      <c r="E1009" s="9"/>
      <c r="F1009" s="11"/>
    </row>
    <row r="1010" spans="4:6" ht="14.25" x14ac:dyDescent="0.15">
      <c r="D1010" s="9"/>
      <c r="E1010" s="9"/>
      <c r="F1010" s="11"/>
    </row>
    <row r="1011" spans="4:6" ht="14.25" x14ac:dyDescent="0.15">
      <c r="D1011" s="9"/>
      <c r="E1011" s="9"/>
      <c r="F1011" s="11"/>
    </row>
    <row r="1012" spans="4:6" ht="14.25" x14ac:dyDescent="0.15">
      <c r="D1012" s="9"/>
      <c r="E1012" s="9"/>
      <c r="F1012" s="11"/>
    </row>
    <row r="1013" spans="4:6" ht="14.25" x14ac:dyDescent="0.15">
      <c r="D1013" s="9"/>
      <c r="E1013" s="9"/>
      <c r="F1013" s="11"/>
    </row>
    <row r="1014" spans="4:6" ht="14.25" x14ac:dyDescent="0.15">
      <c r="D1014" s="9"/>
      <c r="E1014" s="9"/>
      <c r="F1014" s="11"/>
    </row>
    <row r="1015" spans="4:6" ht="14.25" x14ac:dyDescent="0.15">
      <c r="D1015" s="9"/>
      <c r="E1015" s="9"/>
      <c r="F1015" s="11"/>
    </row>
    <row r="1016" spans="4:6" ht="14.25" x14ac:dyDescent="0.15">
      <c r="D1016" s="9"/>
      <c r="E1016" s="9"/>
      <c r="F1016" s="11"/>
    </row>
    <row r="1017" spans="4:6" ht="14.25" x14ac:dyDescent="0.15">
      <c r="D1017" s="9"/>
      <c r="E1017" s="9"/>
      <c r="F1017" s="11"/>
    </row>
    <row r="1018" spans="4:6" ht="14.25" x14ac:dyDescent="0.15">
      <c r="D1018" s="9"/>
      <c r="E1018" s="9"/>
      <c r="F1018" s="11"/>
    </row>
    <row r="1019" spans="4:6" ht="14.25" x14ac:dyDescent="0.15">
      <c r="D1019" s="9"/>
      <c r="E1019" s="9"/>
      <c r="F1019" s="11"/>
    </row>
    <row r="1020" spans="4:6" ht="14.25" x14ac:dyDescent="0.15">
      <c r="D1020" s="9"/>
      <c r="E1020" s="9"/>
      <c r="F1020" s="11"/>
    </row>
    <row r="1021" spans="4:6" ht="14.25" x14ac:dyDescent="0.15">
      <c r="D1021" s="9"/>
      <c r="E1021" s="9"/>
      <c r="F1021" s="11"/>
    </row>
    <row r="1022" spans="4:6" ht="14.25" x14ac:dyDescent="0.15">
      <c r="D1022" s="9"/>
      <c r="E1022" s="9"/>
      <c r="F1022" s="11"/>
    </row>
    <row r="1023" spans="4:6" ht="14.25" x14ac:dyDescent="0.15">
      <c r="D1023" s="9"/>
      <c r="E1023" s="9"/>
      <c r="F1023" s="11"/>
    </row>
    <row r="1024" spans="4:6" ht="14.25" x14ac:dyDescent="0.15">
      <c r="D1024" s="9"/>
      <c r="E1024" s="9"/>
      <c r="F1024" s="11"/>
    </row>
    <row r="1025" spans="4:6" ht="14.25" x14ac:dyDescent="0.15">
      <c r="D1025" s="9"/>
      <c r="E1025" s="9"/>
      <c r="F1025" s="11"/>
    </row>
    <row r="1026" spans="4:6" ht="14.25" x14ac:dyDescent="0.15">
      <c r="D1026" s="9"/>
      <c r="E1026" s="9"/>
      <c r="F1026" s="11"/>
    </row>
    <row r="1027" spans="4:6" ht="14.25" x14ac:dyDescent="0.15">
      <c r="D1027" s="9"/>
      <c r="E1027" s="9"/>
      <c r="F1027" s="11"/>
    </row>
    <row r="1028" spans="4:6" ht="14.25" x14ac:dyDescent="0.15">
      <c r="D1028" s="9"/>
      <c r="E1028" s="9"/>
      <c r="F1028" s="11"/>
    </row>
    <row r="1029" spans="4:6" ht="14.25" x14ac:dyDescent="0.15">
      <c r="D1029" s="9"/>
      <c r="E1029" s="9"/>
      <c r="F1029" s="11"/>
    </row>
    <row r="1030" spans="4:6" ht="14.25" x14ac:dyDescent="0.15">
      <c r="D1030" s="9"/>
      <c r="E1030" s="9"/>
      <c r="F1030" s="11"/>
    </row>
    <row r="1031" spans="4:6" ht="14.25" x14ac:dyDescent="0.15">
      <c r="D1031" s="9"/>
      <c r="E1031" s="9"/>
      <c r="F1031" s="11"/>
    </row>
    <row r="1032" spans="4:6" ht="14.25" x14ac:dyDescent="0.15">
      <c r="D1032" s="9"/>
      <c r="E1032" s="9"/>
      <c r="F1032" s="11"/>
    </row>
    <row r="1033" spans="4:6" ht="14.25" x14ac:dyDescent="0.15">
      <c r="D1033" s="9"/>
      <c r="E1033" s="9"/>
      <c r="F1033" s="11"/>
    </row>
    <row r="1034" spans="4:6" ht="14.25" x14ac:dyDescent="0.15">
      <c r="D1034" s="9"/>
      <c r="E1034" s="9"/>
      <c r="F1034" s="11"/>
    </row>
    <row r="1035" spans="4:6" ht="14.25" x14ac:dyDescent="0.15">
      <c r="D1035" s="9"/>
      <c r="E1035" s="9"/>
      <c r="F1035" s="11"/>
    </row>
    <row r="1036" spans="4:6" ht="14.25" x14ac:dyDescent="0.15">
      <c r="D1036" s="9"/>
      <c r="E1036" s="9"/>
      <c r="F1036" s="11"/>
    </row>
    <row r="1037" spans="4:6" ht="14.25" x14ac:dyDescent="0.15">
      <c r="D1037" s="9"/>
      <c r="E1037" s="9"/>
      <c r="F1037" s="11"/>
    </row>
    <row r="1038" spans="4:6" ht="14.25" x14ac:dyDescent="0.15">
      <c r="D1038" s="9"/>
      <c r="E1038" s="9"/>
      <c r="F1038" s="11"/>
    </row>
    <row r="1039" spans="4:6" ht="14.25" x14ac:dyDescent="0.15">
      <c r="D1039" s="9"/>
      <c r="E1039" s="9"/>
      <c r="F1039" s="11"/>
    </row>
    <row r="1040" spans="4:6" ht="14.25" x14ac:dyDescent="0.15">
      <c r="D1040" s="9"/>
      <c r="E1040" s="9"/>
      <c r="F1040" s="11"/>
    </row>
    <row r="1041" spans="4:6" ht="14.25" x14ac:dyDescent="0.15">
      <c r="D1041" s="9"/>
      <c r="E1041" s="9"/>
      <c r="F1041" s="11"/>
    </row>
    <row r="1042" spans="4:6" ht="14.25" x14ac:dyDescent="0.15">
      <c r="D1042" s="9"/>
      <c r="E1042" s="9"/>
      <c r="F1042" s="11"/>
    </row>
    <row r="1043" spans="4:6" ht="14.25" x14ac:dyDescent="0.15">
      <c r="D1043" s="9"/>
      <c r="E1043" s="9"/>
      <c r="F1043" s="11"/>
    </row>
    <row r="1044" spans="4:6" ht="14.25" x14ac:dyDescent="0.15">
      <c r="D1044" s="9"/>
      <c r="E1044" s="9"/>
      <c r="F1044" s="11"/>
    </row>
    <row r="1045" spans="4:6" ht="14.25" x14ac:dyDescent="0.15">
      <c r="D1045" s="9"/>
      <c r="E1045" s="9"/>
      <c r="F1045" s="11"/>
    </row>
    <row r="1046" spans="4:6" ht="14.25" x14ac:dyDescent="0.15">
      <c r="D1046" s="9"/>
      <c r="E1046" s="9"/>
      <c r="F1046" s="11"/>
    </row>
    <row r="1047" spans="4:6" ht="14.25" x14ac:dyDescent="0.15">
      <c r="D1047" s="9"/>
      <c r="E1047" s="9"/>
      <c r="F1047" s="11"/>
    </row>
    <row r="1048" spans="4:6" ht="14.25" x14ac:dyDescent="0.15">
      <c r="D1048" s="9"/>
      <c r="E1048" s="9"/>
      <c r="F1048" s="11"/>
    </row>
    <row r="1049" spans="4:6" ht="14.25" x14ac:dyDescent="0.15">
      <c r="D1049" s="9"/>
      <c r="E1049" s="9"/>
      <c r="F1049" s="11"/>
    </row>
    <row r="1050" spans="4:6" ht="14.25" x14ac:dyDescent="0.15">
      <c r="D1050" s="9"/>
      <c r="E1050" s="9"/>
      <c r="F1050" s="11"/>
    </row>
    <row r="1051" spans="4:6" ht="14.25" x14ac:dyDescent="0.15">
      <c r="D1051" s="9"/>
      <c r="E1051" s="9"/>
      <c r="F1051" s="11"/>
    </row>
    <row r="1052" spans="4:6" ht="14.25" x14ac:dyDescent="0.15">
      <c r="D1052" s="9"/>
      <c r="E1052" s="9"/>
      <c r="F1052" s="11"/>
    </row>
    <row r="1053" spans="4:6" ht="14.25" x14ac:dyDescent="0.15">
      <c r="D1053" s="9"/>
      <c r="E1053" s="9"/>
      <c r="F1053" s="11"/>
    </row>
    <row r="1054" spans="4:6" ht="14.25" x14ac:dyDescent="0.15">
      <c r="D1054" s="9"/>
      <c r="E1054" s="9"/>
      <c r="F1054" s="11"/>
    </row>
    <row r="1055" spans="4:6" ht="14.25" x14ac:dyDescent="0.15">
      <c r="D1055" s="9"/>
      <c r="E1055" s="9"/>
      <c r="F1055" s="11"/>
    </row>
    <row r="1056" spans="4:6" ht="14.25" x14ac:dyDescent="0.15">
      <c r="D1056" s="9"/>
      <c r="E1056" s="9"/>
      <c r="F1056" s="11"/>
    </row>
    <row r="1057" spans="4:6" ht="14.25" x14ac:dyDescent="0.15">
      <c r="D1057" s="9"/>
      <c r="E1057" s="9"/>
      <c r="F1057" s="11"/>
    </row>
    <row r="1058" spans="4:6" ht="14.25" x14ac:dyDescent="0.15">
      <c r="D1058" s="9"/>
      <c r="E1058" s="9"/>
      <c r="F1058" s="11"/>
    </row>
    <row r="1059" spans="4:6" ht="14.25" x14ac:dyDescent="0.15">
      <c r="D1059" s="9"/>
      <c r="E1059" s="9"/>
      <c r="F1059" s="11"/>
    </row>
    <row r="1060" spans="4:6" ht="14.25" x14ac:dyDescent="0.15">
      <c r="D1060" s="9"/>
      <c r="E1060" s="9"/>
      <c r="F1060" s="11"/>
    </row>
    <row r="1061" spans="4:6" ht="14.25" x14ac:dyDescent="0.15">
      <c r="D1061" s="9"/>
      <c r="E1061" s="9"/>
      <c r="F1061" s="11"/>
    </row>
    <row r="1062" spans="4:6" ht="14.25" x14ac:dyDescent="0.15">
      <c r="D1062" s="9"/>
      <c r="E1062" s="9"/>
      <c r="F1062" s="11"/>
    </row>
    <row r="1063" spans="4:6" ht="14.25" x14ac:dyDescent="0.15">
      <c r="D1063" s="9"/>
      <c r="E1063" s="9"/>
      <c r="F1063" s="11"/>
    </row>
    <row r="1064" spans="4:6" ht="14.25" x14ac:dyDescent="0.15">
      <c r="D1064" s="9"/>
      <c r="E1064" s="9"/>
      <c r="F1064" s="11"/>
    </row>
    <row r="1065" spans="4:6" ht="14.25" x14ac:dyDescent="0.15">
      <c r="D1065" s="9"/>
      <c r="E1065" s="9"/>
      <c r="F1065" s="11"/>
    </row>
    <row r="1066" spans="4:6" ht="14.25" x14ac:dyDescent="0.15">
      <c r="D1066" s="9"/>
      <c r="E1066" s="9"/>
      <c r="F1066" s="11"/>
    </row>
    <row r="1067" spans="4:6" ht="14.25" x14ac:dyDescent="0.15">
      <c r="D1067" s="9"/>
      <c r="E1067" s="9"/>
      <c r="F1067" s="11"/>
    </row>
    <row r="1068" spans="4:6" ht="14.25" x14ac:dyDescent="0.15">
      <c r="D1068" s="9"/>
      <c r="E1068" s="9"/>
      <c r="F1068" s="11"/>
    </row>
    <row r="1069" spans="4:6" ht="14.25" x14ac:dyDescent="0.15">
      <c r="D1069" s="9"/>
      <c r="E1069" s="9"/>
      <c r="F1069" s="11"/>
    </row>
    <row r="1070" spans="4:6" ht="14.25" x14ac:dyDescent="0.15">
      <c r="D1070" s="9"/>
      <c r="E1070" s="9"/>
      <c r="F1070" s="11"/>
    </row>
    <row r="1071" spans="4:6" ht="14.25" x14ac:dyDescent="0.15">
      <c r="D1071" s="9"/>
      <c r="E1071" s="9"/>
      <c r="F1071" s="11"/>
    </row>
    <row r="1072" spans="4:6" ht="14.25" x14ac:dyDescent="0.15">
      <c r="D1072" s="9"/>
      <c r="E1072" s="9"/>
      <c r="F1072" s="11"/>
    </row>
    <row r="1073" spans="4:6" ht="14.25" x14ac:dyDescent="0.15">
      <c r="D1073" s="9"/>
      <c r="E1073" s="9"/>
      <c r="F1073" s="11"/>
    </row>
    <row r="1074" spans="4:6" ht="14.25" x14ac:dyDescent="0.15">
      <c r="D1074" s="9"/>
      <c r="E1074" s="9"/>
      <c r="F1074" s="11"/>
    </row>
    <row r="1075" spans="4:6" ht="14.25" x14ac:dyDescent="0.15">
      <c r="D1075" s="9"/>
      <c r="E1075" s="9"/>
      <c r="F1075" s="11"/>
    </row>
    <row r="1076" spans="4:6" ht="14.25" x14ac:dyDescent="0.15">
      <c r="D1076" s="9"/>
      <c r="E1076" s="9"/>
      <c r="F1076" s="11"/>
    </row>
    <row r="1077" spans="4:6" ht="14.25" x14ac:dyDescent="0.15">
      <c r="D1077" s="9"/>
      <c r="E1077" s="9"/>
      <c r="F1077" s="11"/>
    </row>
    <row r="1078" spans="4:6" ht="14.25" x14ac:dyDescent="0.15">
      <c r="D1078" s="9"/>
      <c r="E1078" s="9"/>
      <c r="F1078" s="11"/>
    </row>
    <row r="1079" spans="4:6" ht="14.25" x14ac:dyDescent="0.15">
      <c r="D1079" s="9"/>
      <c r="E1079" s="9"/>
      <c r="F1079" s="11"/>
    </row>
    <row r="1080" spans="4:6" ht="14.25" x14ac:dyDescent="0.15">
      <c r="D1080" s="9"/>
      <c r="E1080" s="9"/>
      <c r="F1080" s="11"/>
    </row>
    <row r="1081" spans="4:6" ht="14.25" x14ac:dyDescent="0.15">
      <c r="D1081" s="9"/>
      <c r="E1081" s="9"/>
      <c r="F1081" s="11"/>
    </row>
    <row r="1082" spans="4:6" ht="14.25" x14ac:dyDescent="0.15">
      <c r="D1082" s="9"/>
      <c r="E1082" s="9"/>
      <c r="F1082" s="11"/>
    </row>
    <row r="1083" spans="4:6" ht="14.25" x14ac:dyDescent="0.15">
      <c r="D1083" s="9"/>
      <c r="E1083" s="9"/>
      <c r="F1083" s="11"/>
    </row>
    <row r="1084" spans="4:6" ht="14.25" x14ac:dyDescent="0.15">
      <c r="D1084" s="9"/>
      <c r="E1084" s="9"/>
      <c r="F1084" s="11"/>
    </row>
    <row r="1085" spans="4:6" ht="14.25" x14ac:dyDescent="0.15">
      <c r="D1085" s="9"/>
      <c r="E1085" s="9"/>
      <c r="F1085" s="11"/>
    </row>
    <row r="1086" spans="4:6" ht="14.25" x14ac:dyDescent="0.15">
      <c r="D1086" s="9"/>
      <c r="E1086" s="9"/>
      <c r="F1086" s="11"/>
    </row>
    <row r="1087" spans="4:6" ht="14.25" x14ac:dyDescent="0.15">
      <c r="D1087" s="9"/>
      <c r="E1087" s="9"/>
      <c r="F1087" s="11"/>
    </row>
    <row r="1088" spans="4:6" ht="14.25" x14ac:dyDescent="0.15">
      <c r="D1088" s="9"/>
      <c r="E1088" s="9"/>
      <c r="F1088" s="11"/>
    </row>
    <row r="1089" spans="4:6" ht="14.25" x14ac:dyDescent="0.15">
      <c r="D1089" s="9"/>
      <c r="E1089" s="9"/>
      <c r="F1089" s="11"/>
    </row>
    <row r="1090" spans="4:6" ht="14.25" x14ac:dyDescent="0.15">
      <c r="D1090" s="9"/>
      <c r="E1090" s="9"/>
      <c r="F1090" s="11"/>
    </row>
    <row r="1091" spans="4:6" ht="14.25" x14ac:dyDescent="0.15">
      <c r="D1091" s="9"/>
      <c r="E1091" s="9"/>
      <c r="F1091" s="11"/>
    </row>
    <row r="1092" spans="4:6" ht="14.25" x14ac:dyDescent="0.15">
      <c r="D1092" s="9"/>
      <c r="E1092" s="9"/>
      <c r="F1092" s="11"/>
    </row>
    <row r="1093" spans="4:6" ht="14.25" x14ac:dyDescent="0.15">
      <c r="D1093" s="9"/>
      <c r="E1093" s="9"/>
      <c r="F1093" s="11"/>
    </row>
    <row r="1094" spans="4:6" ht="14.25" x14ac:dyDescent="0.15">
      <c r="D1094" s="9"/>
      <c r="E1094" s="9"/>
      <c r="F1094" s="11"/>
    </row>
    <row r="1095" spans="4:6" ht="14.25" x14ac:dyDescent="0.15">
      <c r="D1095" s="9"/>
      <c r="E1095" s="9"/>
      <c r="F1095" s="11"/>
    </row>
    <row r="1096" spans="4:6" ht="14.25" x14ac:dyDescent="0.15">
      <c r="D1096" s="9"/>
      <c r="E1096" s="9"/>
      <c r="F1096" s="11"/>
    </row>
    <row r="1097" spans="4:6" ht="14.25" x14ac:dyDescent="0.15">
      <c r="D1097" s="9"/>
      <c r="E1097" s="9"/>
      <c r="F1097" s="11"/>
    </row>
    <row r="1098" spans="4:6" ht="14.25" x14ac:dyDescent="0.15">
      <c r="D1098" s="9"/>
      <c r="E1098" s="9"/>
      <c r="F1098" s="11"/>
    </row>
    <row r="1099" spans="4:6" ht="14.25" x14ac:dyDescent="0.15">
      <c r="D1099" s="9"/>
      <c r="E1099" s="9"/>
      <c r="F1099" s="11"/>
    </row>
    <row r="1100" spans="4:6" ht="14.25" x14ac:dyDescent="0.15">
      <c r="D1100" s="9"/>
      <c r="E1100" s="9"/>
      <c r="F1100" s="11"/>
    </row>
    <row r="1101" spans="4:6" ht="14.25" x14ac:dyDescent="0.15">
      <c r="D1101" s="9"/>
      <c r="E1101" s="9"/>
      <c r="F1101" s="11"/>
    </row>
    <row r="1102" spans="4:6" ht="14.25" x14ac:dyDescent="0.15">
      <c r="D1102" s="9"/>
      <c r="E1102" s="9"/>
      <c r="F1102" s="11"/>
    </row>
    <row r="1103" spans="4:6" ht="14.25" x14ac:dyDescent="0.15">
      <c r="D1103" s="9"/>
      <c r="E1103" s="9"/>
      <c r="F1103" s="11"/>
    </row>
    <row r="1104" spans="4:6" ht="14.25" x14ac:dyDescent="0.15">
      <c r="D1104" s="9"/>
      <c r="E1104" s="9"/>
      <c r="F1104" s="11"/>
    </row>
    <row r="1105" spans="4:6" ht="14.25" x14ac:dyDescent="0.15">
      <c r="D1105" s="9"/>
      <c r="E1105" s="9"/>
      <c r="F1105" s="11"/>
    </row>
    <row r="1106" spans="4:6" ht="14.25" x14ac:dyDescent="0.15">
      <c r="D1106" s="9"/>
      <c r="E1106" s="9"/>
      <c r="F1106" s="11"/>
    </row>
    <row r="1107" spans="4:6" ht="14.25" x14ac:dyDescent="0.15">
      <c r="D1107" s="9"/>
      <c r="E1107" s="9"/>
      <c r="F1107" s="11"/>
    </row>
    <row r="1108" spans="4:6" ht="14.25" x14ac:dyDescent="0.15">
      <c r="D1108" s="9"/>
      <c r="E1108" s="9"/>
      <c r="F1108" s="11"/>
    </row>
    <row r="1109" spans="4:6" ht="14.25" x14ac:dyDescent="0.15">
      <c r="D1109" s="9"/>
      <c r="E1109" s="9"/>
      <c r="F1109" s="11"/>
    </row>
    <row r="1110" spans="4:6" ht="14.25" x14ac:dyDescent="0.15">
      <c r="D1110" s="9"/>
      <c r="E1110" s="9"/>
      <c r="F1110" s="11"/>
    </row>
    <row r="1111" spans="4:6" ht="14.25" x14ac:dyDescent="0.15">
      <c r="D1111" s="9"/>
      <c r="E1111" s="9"/>
      <c r="F1111" s="11"/>
    </row>
    <row r="1112" spans="4:6" ht="14.25" x14ac:dyDescent="0.15">
      <c r="D1112" s="9"/>
      <c r="E1112" s="9"/>
      <c r="F1112" s="11"/>
    </row>
    <row r="1113" spans="4:6" ht="14.25" x14ac:dyDescent="0.15">
      <c r="D1113" s="9"/>
      <c r="E1113" s="9"/>
      <c r="F1113" s="11"/>
    </row>
    <row r="1114" spans="4:6" ht="14.25" x14ac:dyDescent="0.15">
      <c r="D1114" s="9"/>
      <c r="E1114" s="9"/>
      <c r="F1114" s="11"/>
    </row>
    <row r="1115" spans="4:6" ht="14.25" x14ac:dyDescent="0.15">
      <c r="D1115" s="9"/>
      <c r="E1115" s="9"/>
      <c r="F1115" s="11"/>
    </row>
    <row r="1116" spans="4:6" ht="14.25" x14ac:dyDescent="0.15">
      <c r="D1116" s="9"/>
      <c r="E1116" s="9"/>
      <c r="F1116" s="11"/>
    </row>
    <row r="1117" spans="4:6" ht="14.25" x14ac:dyDescent="0.15">
      <c r="D1117" s="9"/>
      <c r="E1117" s="9"/>
      <c r="F1117" s="11"/>
    </row>
    <row r="1118" spans="4:6" ht="14.25" x14ac:dyDescent="0.15">
      <c r="D1118" s="9"/>
      <c r="E1118" s="9"/>
      <c r="F1118" s="11"/>
    </row>
    <row r="1119" spans="4:6" ht="14.25" x14ac:dyDescent="0.15">
      <c r="D1119" s="9"/>
      <c r="E1119" s="9"/>
      <c r="F1119" s="11"/>
    </row>
    <row r="1120" spans="4:6" ht="14.25" x14ac:dyDescent="0.15">
      <c r="D1120" s="9"/>
      <c r="E1120" s="9"/>
      <c r="F1120" s="11"/>
    </row>
    <row r="1121" spans="4:6" ht="14.25" x14ac:dyDescent="0.15">
      <c r="D1121" s="9"/>
      <c r="E1121" s="9"/>
      <c r="F1121" s="11"/>
    </row>
    <row r="1122" spans="4:6" ht="14.25" x14ac:dyDescent="0.15">
      <c r="D1122" s="9"/>
      <c r="E1122" s="9"/>
      <c r="F1122" s="11"/>
    </row>
    <row r="1123" spans="4:6" ht="14.25" x14ac:dyDescent="0.15">
      <c r="D1123" s="9"/>
      <c r="E1123" s="9"/>
      <c r="F1123" s="11"/>
    </row>
    <row r="1124" spans="4:6" ht="14.25" x14ac:dyDescent="0.15">
      <c r="D1124" s="9"/>
      <c r="E1124" s="9"/>
      <c r="F1124" s="11"/>
    </row>
    <row r="1125" spans="4:6" ht="14.25" x14ac:dyDescent="0.15">
      <c r="D1125" s="9"/>
      <c r="E1125" s="9"/>
      <c r="F1125" s="11"/>
    </row>
    <row r="1126" spans="4:6" ht="14.25" x14ac:dyDescent="0.15">
      <c r="D1126" s="9"/>
      <c r="E1126" s="9"/>
      <c r="F1126" s="11"/>
    </row>
    <row r="1127" spans="4:6" ht="14.25" x14ac:dyDescent="0.15">
      <c r="D1127" s="9"/>
      <c r="E1127" s="9"/>
      <c r="F1127" s="11"/>
    </row>
    <row r="1128" spans="4:6" ht="14.25" x14ac:dyDescent="0.15">
      <c r="D1128" s="9"/>
      <c r="E1128" s="9"/>
      <c r="F1128" s="11"/>
    </row>
    <row r="1129" spans="4:6" ht="14.25" x14ac:dyDescent="0.15">
      <c r="D1129" s="9"/>
      <c r="E1129" s="9"/>
      <c r="F1129" s="11"/>
    </row>
    <row r="1130" spans="4:6" ht="14.25" x14ac:dyDescent="0.15">
      <c r="D1130" s="9"/>
      <c r="E1130" s="9"/>
      <c r="F1130" s="11"/>
    </row>
    <row r="1131" spans="4:6" ht="14.25" x14ac:dyDescent="0.15">
      <c r="D1131" s="9"/>
      <c r="E1131" s="9"/>
      <c r="F1131" s="11"/>
    </row>
    <row r="1132" spans="4:6" ht="14.25" x14ac:dyDescent="0.15">
      <c r="D1132" s="9"/>
      <c r="E1132" s="9"/>
      <c r="F1132" s="11"/>
    </row>
    <row r="1133" spans="4:6" ht="14.25" x14ac:dyDescent="0.15">
      <c r="D1133" s="9"/>
      <c r="E1133" s="9"/>
      <c r="F1133" s="11"/>
    </row>
    <row r="1134" spans="4:6" ht="14.25" x14ac:dyDescent="0.15">
      <c r="D1134" s="9"/>
      <c r="E1134" s="9"/>
      <c r="F1134" s="11"/>
    </row>
    <row r="1135" spans="4:6" ht="14.25" x14ac:dyDescent="0.15">
      <c r="D1135" s="9"/>
      <c r="E1135" s="9"/>
      <c r="F1135" s="11"/>
    </row>
    <row r="1136" spans="4:6" ht="14.25" x14ac:dyDescent="0.15">
      <c r="D1136" s="9"/>
      <c r="E1136" s="9"/>
      <c r="F1136" s="11"/>
    </row>
    <row r="1137" spans="4:6" ht="14.25" x14ac:dyDescent="0.15">
      <c r="D1137" s="9"/>
      <c r="E1137" s="9"/>
      <c r="F1137" s="11"/>
    </row>
    <row r="1138" spans="4:6" ht="14.25" x14ac:dyDescent="0.15">
      <c r="D1138" s="9"/>
      <c r="E1138" s="9"/>
      <c r="F1138" s="11"/>
    </row>
    <row r="1139" spans="4:6" ht="14.25" x14ac:dyDescent="0.15">
      <c r="D1139" s="9"/>
      <c r="E1139" s="9"/>
      <c r="F1139" s="11"/>
    </row>
    <row r="1140" spans="4:6" ht="14.25" x14ac:dyDescent="0.15">
      <c r="D1140" s="9"/>
      <c r="E1140" s="9"/>
      <c r="F1140" s="11"/>
    </row>
    <row r="1141" spans="4:6" ht="14.25" x14ac:dyDescent="0.15">
      <c r="D1141" s="9"/>
      <c r="E1141" s="9"/>
      <c r="F1141" s="11"/>
    </row>
    <row r="1142" spans="4:6" ht="14.25" x14ac:dyDescent="0.15">
      <c r="D1142" s="9"/>
      <c r="E1142" s="9"/>
      <c r="F1142" s="11"/>
    </row>
    <row r="1143" spans="4:6" ht="14.25" x14ac:dyDescent="0.15">
      <c r="D1143" s="9"/>
      <c r="E1143" s="9"/>
      <c r="F1143" s="11"/>
    </row>
    <row r="1144" spans="4:6" ht="14.25" x14ac:dyDescent="0.15">
      <c r="D1144" s="9"/>
      <c r="E1144" s="9"/>
      <c r="F1144" s="11"/>
    </row>
    <row r="1145" spans="4:6" ht="14.25" x14ac:dyDescent="0.15">
      <c r="D1145" s="9"/>
      <c r="E1145" s="9"/>
      <c r="F1145" s="11"/>
    </row>
    <row r="1146" spans="4:6" ht="14.25" x14ac:dyDescent="0.15">
      <c r="D1146" s="9"/>
      <c r="E1146" s="9"/>
      <c r="F1146" s="11"/>
    </row>
    <row r="1147" spans="4:6" ht="14.25" x14ac:dyDescent="0.15">
      <c r="D1147" s="9"/>
      <c r="E1147" s="9"/>
      <c r="F1147" s="11"/>
    </row>
    <row r="1148" spans="4:6" ht="14.25" x14ac:dyDescent="0.15">
      <c r="D1148" s="9"/>
      <c r="E1148" s="9"/>
      <c r="F1148" s="11"/>
    </row>
    <row r="1149" spans="4:6" ht="14.25" x14ac:dyDescent="0.15">
      <c r="D1149" s="9"/>
      <c r="E1149" s="9"/>
      <c r="F1149" s="11"/>
    </row>
    <row r="1150" spans="4:6" ht="14.25" x14ac:dyDescent="0.15">
      <c r="D1150" s="9"/>
      <c r="E1150" s="9"/>
      <c r="F1150" s="11"/>
    </row>
    <row r="1151" spans="4:6" ht="14.25" x14ac:dyDescent="0.15">
      <c r="D1151" s="9"/>
      <c r="E1151" s="9"/>
      <c r="F1151" s="11"/>
    </row>
    <row r="1152" spans="4:6" ht="14.25" x14ac:dyDescent="0.15">
      <c r="D1152" s="9"/>
      <c r="E1152" s="9"/>
      <c r="F1152" s="11"/>
    </row>
    <row r="1153" spans="4:6" ht="14.25" x14ac:dyDescent="0.15">
      <c r="D1153" s="9"/>
      <c r="E1153" s="9"/>
      <c r="F1153" s="11"/>
    </row>
    <row r="1154" spans="4:6" ht="14.25" x14ac:dyDescent="0.15">
      <c r="D1154" s="9"/>
      <c r="E1154" s="9"/>
      <c r="F1154" s="11"/>
    </row>
    <row r="1155" spans="4:6" ht="14.25" x14ac:dyDescent="0.15">
      <c r="D1155" s="9"/>
      <c r="E1155" s="9"/>
      <c r="F1155" s="11"/>
    </row>
    <row r="1156" spans="4:6" ht="14.25" x14ac:dyDescent="0.15">
      <c r="D1156" s="9"/>
      <c r="E1156" s="9"/>
      <c r="F1156" s="11"/>
    </row>
    <row r="1157" spans="4:6" ht="14.25" x14ac:dyDescent="0.15">
      <c r="D1157" s="9"/>
      <c r="E1157" s="9"/>
      <c r="F1157" s="11"/>
    </row>
    <row r="1158" spans="4:6" ht="14.25" x14ac:dyDescent="0.15">
      <c r="D1158" s="9"/>
      <c r="E1158" s="9"/>
      <c r="F1158" s="11"/>
    </row>
    <row r="1159" spans="4:6" ht="14.25" x14ac:dyDescent="0.15">
      <c r="D1159" s="9"/>
      <c r="E1159" s="9"/>
      <c r="F1159" s="11"/>
    </row>
    <row r="1160" spans="4:6" ht="14.25" x14ac:dyDescent="0.15">
      <c r="D1160" s="9"/>
      <c r="E1160" s="9"/>
      <c r="F1160" s="11"/>
    </row>
    <row r="1161" spans="4:6" ht="14.25" x14ac:dyDescent="0.15">
      <c r="D1161" s="9"/>
      <c r="E1161" s="9"/>
      <c r="F1161" s="11"/>
    </row>
    <row r="1162" spans="4:6" ht="14.25" x14ac:dyDescent="0.15">
      <c r="D1162" s="9"/>
      <c r="E1162" s="9"/>
      <c r="F1162" s="11"/>
    </row>
    <row r="1163" spans="4:6" ht="14.25" x14ac:dyDescent="0.15">
      <c r="D1163" s="9"/>
      <c r="E1163" s="9"/>
      <c r="F1163" s="11"/>
    </row>
    <row r="1164" spans="4:6" ht="14.25" x14ac:dyDescent="0.15">
      <c r="D1164" s="9"/>
      <c r="E1164" s="9"/>
      <c r="F1164" s="11"/>
    </row>
    <row r="1165" spans="4:6" ht="14.25" x14ac:dyDescent="0.15">
      <c r="D1165" s="9"/>
      <c r="E1165" s="9"/>
      <c r="F1165" s="11"/>
    </row>
    <row r="1166" spans="4:6" ht="14.25" x14ac:dyDescent="0.15">
      <c r="D1166" s="9"/>
      <c r="E1166" s="9"/>
      <c r="F1166" s="11"/>
    </row>
    <row r="1167" spans="4:6" ht="14.25" x14ac:dyDescent="0.15">
      <c r="D1167" s="9"/>
      <c r="E1167" s="9"/>
      <c r="F1167" s="11"/>
    </row>
    <row r="1168" spans="4:6" ht="14.25" x14ac:dyDescent="0.15">
      <c r="D1168" s="9"/>
      <c r="E1168" s="9"/>
      <c r="F1168" s="11"/>
    </row>
    <row r="1169" spans="4:6" ht="14.25" x14ac:dyDescent="0.15">
      <c r="D1169" s="9"/>
      <c r="E1169" s="9"/>
      <c r="F1169" s="11"/>
    </row>
    <row r="1170" spans="4:6" ht="14.25" x14ac:dyDescent="0.15">
      <c r="D1170" s="9"/>
      <c r="E1170" s="9"/>
      <c r="F1170" s="11"/>
    </row>
    <row r="1171" spans="4:6" ht="14.25" x14ac:dyDescent="0.15">
      <c r="D1171" s="9"/>
      <c r="E1171" s="9"/>
      <c r="F1171" s="11"/>
    </row>
    <row r="1172" spans="4:6" ht="14.25" x14ac:dyDescent="0.15">
      <c r="D1172" s="9"/>
      <c r="E1172" s="9"/>
      <c r="F1172" s="11"/>
    </row>
    <row r="1173" spans="4:6" ht="14.25" x14ac:dyDescent="0.15">
      <c r="D1173" s="9"/>
      <c r="E1173" s="9"/>
      <c r="F1173" s="11"/>
    </row>
    <row r="1174" spans="4:6" ht="14.25" x14ac:dyDescent="0.15">
      <c r="D1174" s="9"/>
      <c r="E1174" s="9"/>
      <c r="F1174" s="11"/>
    </row>
    <row r="1175" spans="4:6" ht="14.25" x14ac:dyDescent="0.15">
      <c r="D1175" s="9"/>
      <c r="E1175" s="9"/>
      <c r="F1175" s="11"/>
    </row>
    <row r="1176" spans="4:6" ht="14.25" x14ac:dyDescent="0.15">
      <c r="D1176" s="9"/>
      <c r="E1176" s="9"/>
      <c r="F1176" s="11"/>
    </row>
    <row r="1177" spans="4:6" ht="14.25" x14ac:dyDescent="0.15">
      <c r="D1177" s="9"/>
      <c r="E1177" s="9"/>
      <c r="F1177" s="11"/>
    </row>
    <row r="1178" spans="4:6" ht="14.25" x14ac:dyDescent="0.15">
      <c r="D1178" s="9"/>
      <c r="E1178" s="9"/>
      <c r="F1178" s="11"/>
    </row>
    <row r="1179" spans="4:6" ht="14.25" x14ac:dyDescent="0.15">
      <c r="D1179" s="9"/>
      <c r="E1179" s="9"/>
      <c r="F1179" s="11"/>
    </row>
    <row r="1180" spans="4:6" ht="14.25" x14ac:dyDescent="0.15">
      <c r="D1180" s="9"/>
      <c r="E1180" s="9"/>
      <c r="F1180" s="11"/>
    </row>
    <row r="1181" spans="4:6" ht="14.25" x14ac:dyDescent="0.15">
      <c r="D1181" s="9"/>
      <c r="E1181" s="9"/>
      <c r="F1181" s="11"/>
    </row>
    <row r="1182" spans="4:6" ht="14.25" x14ac:dyDescent="0.15">
      <c r="D1182" s="9"/>
      <c r="E1182" s="9"/>
      <c r="F1182" s="11"/>
    </row>
    <row r="1183" spans="4:6" ht="14.25" x14ac:dyDescent="0.15">
      <c r="D1183" s="9"/>
      <c r="E1183" s="9"/>
      <c r="F1183" s="11"/>
    </row>
    <row r="1184" spans="4:6" ht="14.25" x14ac:dyDescent="0.15">
      <c r="D1184" s="9"/>
      <c r="E1184" s="9"/>
      <c r="F1184" s="11"/>
    </row>
    <row r="1185" spans="4:6" ht="14.25" x14ac:dyDescent="0.15">
      <c r="D1185" s="9"/>
      <c r="E1185" s="9"/>
      <c r="F1185" s="11"/>
    </row>
    <row r="1186" spans="4:6" ht="14.25" x14ac:dyDescent="0.15">
      <c r="D1186" s="9"/>
      <c r="E1186" s="9"/>
      <c r="F1186" s="11"/>
    </row>
    <row r="1187" spans="4:6" ht="14.25" x14ac:dyDescent="0.15">
      <c r="D1187" s="9"/>
      <c r="E1187" s="9"/>
      <c r="F1187" s="11"/>
    </row>
    <row r="1188" spans="4:6" ht="14.25" x14ac:dyDescent="0.15">
      <c r="D1188" s="9"/>
      <c r="E1188" s="9"/>
      <c r="F1188" s="11"/>
    </row>
    <row r="1189" spans="4:6" ht="14.25" x14ac:dyDescent="0.15">
      <c r="D1189" s="9"/>
      <c r="E1189" s="9"/>
      <c r="F1189" s="11"/>
    </row>
    <row r="1190" spans="4:6" ht="14.25" x14ac:dyDescent="0.15">
      <c r="D1190" s="9"/>
      <c r="E1190" s="9"/>
      <c r="F1190" s="11"/>
    </row>
    <row r="1191" spans="4:6" ht="14.25" x14ac:dyDescent="0.15">
      <c r="D1191" s="9"/>
      <c r="E1191" s="9"/>
      <c r="F1191" s="11"/>
    </row>
    <row r="1192" spans="4:6" ht="14.25" x14ac:dyDescent="0.15">
      <c r="D1192" s="9"/>
      <c r="E1192" s="9"/>
      <c r="F1192" s="11"/>
    </row>
    <row r="1193" spans="4:6" ht="14.25" x14ac:dyDescent="0.15">
      <c r="D1193" s="9"/>
      <c r="E1193" s="9"/>
      <c r="F1193" s="11"/>
    </row>
    <row r="1194" spans="4:6" ht="14.25" x14ac:dyDescent="0.15">
      <c r="D1194" s="9"/>
      <c r="E1194" s="9"/>
      <c r="F1194" s="11"/>
    </row>
    <row r="1195" spans="4:6" ht="14.25" x14ac:dyDescent="0.15">
      <c r="D1195" s="9"/>
      <c r="E1195" s="9"/>
      <c r="F1195" s="11"/>
    </row>
    <row r="1196" spans="4:6" ht="14.25" x14ac:dyDescent="0.15">
      <c r="D1196" s="9"/>
      <c r="E1196" s="9"/>
      <c r="F1196" s="11"/>
    </row>
    <row r="1197" spans="4:6" ht="14.25" x14ac:dyDescent="0.15">
      <c r="D1197" s="9"/>
      <c r="E1197" s="9"/>
      <c r="F1197" s="11"/>
    </row>
    <row r="1198" spans="4:6" ht="14.25" x14ac:dyDescent="0.15">
      <c r="D1198" s="9"/>
      <c r="E1198" s="9"/>
      <c r="F1198" s="11"/>
    </row>
    <row r="1199" spans="4:6" ht="14.25" x14ac:dyDescent="0.15">
      <c r="D1199" s="9"/>
      <c r="E1199" s="9"/>
      <c r="F1199" s="11"/>
    </row>
    <row r="1200" spans="4:6" ht="14.25" x14ac:dyDescent="0.15">
      <c r="D1200" s="9"/>
      <c r="E1200" s="9"/>
      <c r="F1200" s="11"/>
    </row>
    <row r="1201" spans="4:6" ht="14.25" x14ac:dyDescent="0.15">
      <c r="D1201" s="9"/>
      <c r="E1201" s="9"/>
      <c r="F1201" s="11"/>
    </row>
    <row r="1202" spans="4:6" ht="14.25" x14ac:dyDescent="0.15">
      <c r="D1202" s="9"/>
      <c r="E1202" s="9"/>
      <c r="F1202" s="11"/>
    </row>
    <row r="1203" spans="4:6" ht="14.25" x14ac:dyDescent="0.15">
      <c r="D1203" s="9"/>
      <c r="E1203" s="9"/>
      <c r="F1203" s="11"/>
    </row>
    <row r="1204" spans="4:6" ht="14.25" x14ac:dyDescent="0.15">
      <c r="D1204" s="9"/>
      <c r="E1204" s="9"/>
      <c r="F1204" s="11"/>
    </row>
    <row r="1205" spans="4:6" ht="14.25" x14ac:dyDescent="0.15">
      <c r="D1205" s="9"/>
      <c r="E1205" s="9"/>
      <c r="F1205" s="11"/>
    </row>
    <row r="1206" spans="4:6" ht="14.25" x14ac:dyDescent="0.15">
      <c r="D1206" s="9"/>
      <c r="E1206" s="9"/>
      <c r="F1206" s="11"/>
    </row>
    <row r="1207" spans="4:6" ht="14.25" x14ac:dyDescent="0.15">
      <c r="D1207" s="9"/>
      <c r="E1207" s="9"/>
      <c r="F1207" s="11"/>
    </row>
    <row r="1208" spans="4:6" ht="14.25" x14ac:dyDescent="0.15">
      <c r="D1208" s="9"/>
      <c r="E1208" s="9"/>
      <c r="F1208" s="11"/>
    </row>
    <row r="1209" spans="4:6" ht="14.25" x14ac:dyDescent="0.15">
      <c r="D1209" s="9"/>
      <c r="E1209" s="9"/>
      <c r="F1209" s="11"/>
    </row>
    <row r="1210" spans="4:6" ht="14.25" x14ac:dyDescent="0.15">
      <c r="D1210" s="9"/>
      <c r="E1210" s="9"/>
      <c r="F1210" s="11"/>
    </row>
    <row r="1211" spans="4:6" ht="14.25" x14ac:dyDescent="0.15">
      <c r="D1211" s="9"/>
      <c r="E1211" s="9"/>
      <c r="F1211" s="11"/>
    </row>
    <row r="1212" spans="4:6" ht="14.25" x14ac:dyDescent="0.15">
      <c r="D1212" s="9"/>
      <c r="E1212" s="9"/>
      <c r="F1212" s="11"/>
    </row>
    <row r="1213" spans="4:6" ht="14.25" x14ac:dyDescent="0.15">
      <c r="D1213" s="9"/>
      <c r="E1213" s="9"/>
      <c r="F1213" s="11"/>
    </row>
    <row r="1214" spans="4:6" ht="14.25" x14ac:dyDescent="0.15">
      <c r="D1214" s="9"/>
      <c r="E1214" s="9"/>
      <c r="F1214" s="11"/>
    </row>
    <row r="1215" spans="4:6" ht="14.25" x14ac:dyDescent="0.15">
      <c r="D1215" s="9"/>
      <c r="E1215" s="9"/>
      <c r="F1215" s="11"/>
    </row>
    <row r="1216" spans="4:6" ht="14.25" x14ac:dyDescent="0.15">
      <c r="D1216" s="9"/>
      <c r="E1216" s="9"/>
      <c r="F1216" s="11"/>
    </row>
    <row r="1217" spans="4:6" ht="14.25" x14ac:dyDescent="0.15">
      <c r="D1217" s="9"/>
      <c r="E1217" s="9"/>
      <c r="F1217" s="11"/>
    </row>
    <row r="1218" spans="4:6" ht="14.25" x14ac:dyDescent="0.15">
      <c r="D1218" s="9"/>
      <c r="E1218" s="9"/>
      <c r="F1218" s="11"/>
    </row>
    <row r="1219" spans="4:6" ht="14.25" x14ac:dyDescent="0.15">
      <c r="D1219" s="9"/>
      <c r="E1219" s="9"/>
      <c r="F1219" s="11"/>
    </row>
    <row r="1220" spans="4:6" ht="14.25" x14ac:dyDescent="0.15">
      <c r="D1220" s="9"/>
      <c r="E1220" s="9"/>
      <c r="F1220" s="11"/>
    </row>
    <row r="1221" spans="4:6" ht="14.25" x14ac:dyDescent="0.15">
      <c r="D1221" s="9"/>
      <c r="E1221" s="9"/>
      <c r="F1221" s="11"/>
    </row>
    <row r="1222" spans="4:6" ht="14.25" x14ac:dyDescent="0.15">
      <c r="D1222" s="9"/>
      <c r="E1222" s="9"/>
      <c r="F1222" s="11"/>
    </row>
    <row r="1223" spans="4:6" ht="14.25" x14ac:dyDescent="0.15">
      <c r="D1223" s="9"/>
      <c r="E1223" s="9"/>
      <c r="F1223" s="11"/>
    </row>
    <row r="1224" spans="4:6" ht="14.25" x14ac:dyDescent="0.15">
      <c r="D1224" s="9"/>
      <c r="E1224" s="9"/>
      <c r="F1224" s="11"/>
    </row>
    <row r="1225" spans="4:6" ht="14.25" x14ac:dyDescent="0.15">
      <c r="D1225" s="9"/>
      <c r="E1225" s="9"/>
      <c r="F1225" s="11"/>
    </row>
    <row r="1226" spans="4:6" ht="14.25" x14ac:dyDescent="0.15">
      <c r="D1226" s="9"/>
      <c r="E1226" s="9"/>
      <c r="F1226" s="11"/>
    </row>
    <row r="1227" spans="4:6" ht="14.25" x14ac:dyDescent="0.15">
      <c r="D1227" s="9"/>
      <c r="E1227" s="9"/>
      <c r="F1227" s="11"/>
    </row>
    <row r="1228" spans="4:6" ht="14.25" x14ac:dyDescent="0.15">
      <c r="D1228" s="9"/>
      <c r="E1228" s="9"/>
      <c r="F1228" s="11"/>
    </row>
    <row r="1229" spans="4:6" ht="14.25" x14ac:dyDescent="0.15">
      <c r="D1229" s="9"/>
      <c r="E1229" s="9"/>
      <c r="F1229" s="11"/>
    </row>
    <row r="1230" spans="4:6" ht="14.25" x14ac:dyDescent="0.15">
      <c r="D1230" s="9"/>
      <c r="E1230" s="9"/>
      <c r="F1230" s="11"/>
    </row>
    <row r="1231" spans="4:6" ht="14.25" x14ac:dyDescent="0.15">
      <c r="D1231" s="9"/>
      <c r="E1231" s="9"/>
      <c r="F1231" s="11"/>
    </row>
    <row r="1232" spans="4:6" ht="14.25" x14ac:dyDescent="0.15">
      <c r="D1232" s="9"/>
      <c r="E1232" s="9"/>
      <c r="F1232" s="11"/>
    </row>
    <row r="1233" spans="4:6" ht="14.25" x14ac:dyDescent="0.15">
      <c r="D1233" s="9"/>
      <c r="E1233" s="9"/>
      <c r="F1233" s="11"/>
    </row>
    <row r="1234" spans="4:6" ht="14.25" x14ac:dyDescent="0.15">
      <c r="D1234" s="9"/>
      <c r="E1234" s="9"/>
      <c r="F1234" s="11"/>
    </row>
    <row r="1235" spans="4:6" ht="14.25" x14ac:dyDescent="0.15">
      <c r="D1235" s="9"/>
      <c r="E1235" s="9"/>
      <c r="F1235" s="11"/>
    </row>
    <row r="1236" spans="4:6" ht="14.25" x14ac:dyDescent="0.15">
      <c r="D1236" s="9"/>
      <c r="E1236" s="9"/>
      <c r="F1236" s="11"/>
    </row>
    <row r="1237" spans="4:6" ht="14.25" x14ac:dyDescent="0.15">
      <c r="D1237" s="9"/>
      <c r="E1237" s="9"/>
      <c r="F1237" s="11"/>
    </row>
    <row r="1238" spans="4:6" ht="14.25" x14ac:dyDescent="0.15">
      <c r="D1238" s="9"/>
      <c r="E1238" s="9"/>
      <c r="F1238" s="11"/>
    </row>
    <row r="1239" spans="4:6" ht="14.25" x14ac:dyDescent="0.15">
      <c r="D1239" s="9"/>
      <c r="E1239" s="9"/>
      <c r="F1239" s="11"/>
    </row>
    <row r="1240" spans="4:6" ht="14.25" x14ac:dyDescent="0.15">
      <c r="D1240" s="9"/>
      <c r="E1240" s="9"/>
      <c r="F1240" s="11"/>
    </row>
    <row r="1241" spans="4:6" ht="14.25" x14ac:dyDescent="0.15">
      <c r="D1241" s="9"/>
      <c r="E1241" s="9"/>
      <c r="F1241" s="11"/>
    </row>
    <row r="1242" spans="4:6" ht="14.25" x14ac:dyDescent="0.15">
      <c r="D1242" s="9"/>
      <c r="E1242" s="9"/>
      <c r="F1242" s="11"/>
    </row>
    <row r="1243" spans="4:6" ht="14.25" x14ac:dyDescent="0.15">
      <c r="D1243" s="9"/>
      <c r="E1243" s="9"/>
      <c r="F1243" s="11"/>
    </row>
    <row r="1244" spans="4:6" ht="14.25" x14ac:dyDescent="0.15">
      <c r="D1244" s="9"/>
      <c r="E1244" s="9"/>
      <c r="F1244" s="11"/>
    </row>
    <row r="1245" spans="4:6" ht="14.25" x14ac:dyDescent="0.15">
      <c r="D1245" s="9"/>
      <c r="E1245" s="9"/>
      <c r="F1245" s="11"/>
    </row>
    <row r="1246" spans="4:6" ht="14.25" x14ac:dyDescent="0.15">
      <c r="D1246" s="9"/>
      <c r="E1246" s="9"/>
      <c r="F1246" s="11"/>
    </row>
    <row r="1247" spans="4:6" ht="14.25" x14ac:dyDescent="0.15">
      <c r="D1247" s="9"/>
      <c r="E1247" s="9"/>
      <c r="F1247" s="11"/>
    </row>
    <row r="1248" spans="4:6" ht="14.25" x14ac:dyDescent="0.15">
      <c r="D1248" s="9"/>
      <c r="E1248" s="9"/>
      <c r="F1248" s="11"/>
    </row>
    <row r="1249" spans="4:6" ht="14.25" x14ac:dyDescent="0.15">
      <c r="D1249" s="9"/>
      <c r="E1249" s="9"/>
      <c r="F1249" s="11"/>
    </row>
    <row r="1250" spans="4:6" ht="14.25" x14ac:dyDescent="0.15">
      <c r="D1250" s="9"/>
      <c r="E1250" s="9"/>
      <c r="F1250" s="11"/>
    </row>
    <row r="1251" spans="4:6" ht="14.25" x14ac:dyDescent="0.15">
      <c r="D1251" s="9"/>
      <c r="E1251" s="9"/>
      <c r="F1251" s="11"/>
    </row>
    <row r="1252" spans="4:6" ht="14.25" x14ac:dyDescent="0.15">
      <c r="D1252" s="9"/>
      <c r="E1252" s="9"/>
      <c r="F1252" s="11"/>
    </row>
    <row r="1253" spans="4:6" ht="14.25" x14ac:dyDescent="0.15">
      <c r="D1253" s="9"/>
      <c r="E1253" s="9"/>
      <c r="F1253" s="11"/>
    </row>
    <row r="1254" spans="4:6" ht="14.25" x14ac:dyDescent="0.15">
      <c r="D1254" s="9"/>
      <c r="E1254" s="9"/>
      <c r="F1254" s="11"/>
    </row>
    <row r="1255" spans="4:6" ht="14.25" x14ac:dyDescent="0.15">
      <c r="D1255" s="9"/>
      <c r="E1255" s="9"/>
      <c r="F1255" s="11"/>
    </row>
    <row r="1256" spans="4:6" ht="14.25" x14ac:dyDescent="0.15">
      <c r="D1256" s="9"/>
      <c r="E1256" s="9"/>
      <c r="F1256" s="11"/>
    </row>
    <row r="1257" spans="4:6" ht="14.25" x14ac:dyDescent="0.15">
      <c r="D1257" s="9"/>
      <c r="E1257" s="9"/>
      <c r="F1257" s="11"/>
    </row>
    <row r="1258" spans="4:6" ht="14.25" x14ac:dyDescent="0.15">
      <c r="D1258" s="9"/>
      <c r="E1258" s="9"/>
      <c r="F1258" s="11"/>
    </row>
    <row r="1259" spans="4:6" ht="14.25" x14ac:dyDescent="0.15">
      <c r="D1259" s="9"/>
      <c r="E1259" s="9"/>
      <c r="F1259" s="11"/>
    </row>
    <row r="1260" spans="4:6" ht="14.25" x14ac:dyDescent="0.15">
      <c r="D1260" s="9"/>
      <c r="E1260" s="9"/>
      <c r="F1260" s="11"/>
    </row>
    <row r="1261" spans="4:6" ht="14.25" x14ac:dyDescent="0.15">
      <c r="D1261" s="9"/>
      <c r="E1261" s="9"/>
      <c r="F1261" s="11"/>
    </row>
    <row r="1262" spans="4:6" ht="14.25" x14ac:dyDescent="0.15">
      <c r="D1262" s="9"/>
      <c r="E1262" s="9"/>
      <c r="F1262" s="11"/>
    </row>
    <row r="1263" spans="4:6" ht="14.25" x14ac:dyDescent="0.15">
      <c r="D1263" s="9"/>
      <c r="E1263" s="9"/>
      <c r="F1263" s="11"/>
    </row>
    <row r="1264" spans="4:6" ht="14.25" x14ac:dyDescent="0.15">
      <c r="D1264" s="9"/>
      <c r="E1264" s="9"/>
      <c r="F1264" s="11"/>
    </row>
    <row r="1265" spans="4:6" ht="14.25" x14ac:dyDescent="0.15">
      <c r="D1265" s="9"/>
      <c r="E1265" s="9"/>
      <c r="F1265" s="11"/>
    </row>
    <row r="1266" spans="4:6" ht="14.25" x14ac:dyDescent="0.15">
      <c r="D1266" s="9"/>
      <c r="E1266" s="9"/>
      <c r="F1266" s="11"/>
    </row>
    <row r="1267" spans="4:6" ht="14.25" x14ac:dyDescent="0.15">
      <c r="D1267" s="9"/>
      <c r="E1267" s="9"/>
      <c r="F1267" s="11"/>
    </row>
    <row r="1268" spans="4:6" ht="14.25" x14ac:dyDescent="0.15">
      <c r="D1268" s="9"/>
      <c r="E1268" s="9"/>
      <c r="F1268" s="11"/>
    </row>
    <row r="1269" spans="4:6" ht="14.25" x14ac:dyDescent="0.15">
      <c r="D1269" s="9"/>
      <c r="E1269" s="9"/>
      <c r="F1269" s="11"/>
    </row>
    <row r="1270" spans="4:6" ht="14.25" x14ac:dyDescent="0.15">
      <c r="D1270" s="9"/>
      <c r="E1270" s="9"/>
      <c r="F1270" s="11"/>
    </row>
    <row r="1271" spans="4:6" ht="14.25" x14ac:dyDescent="0.15">
      <c r="D1271" s="9"/>
      <c r="E1271" s="9"/>
      <c r="F1271" s="11"/>
    </row>
    <row r="1272" spans="4:6" ht="14.25" x14ac:dyDescent="0.15">
      <c r="D1272" s="9"/>
      <c r="E1272" s="9"/>
      <c r="F1272" s="11"/>
    </row>
    <row r="1273" spans="4:6" ht="14.25" x14ac:dyDescent="0.15">
      <c r="D1273" s="9"/>
      <c r="E1273" s="9"/>
      <c r="F1273" s="11"/>
    </row>
    <row r="1274" spans="4:6" ht="14.25" x14ac:dyDescent="0.15">
      <c r="D1274" s="9"/>
      <c r="E1274" s="9"/>
      <c r="F1274" s="11"/>
    </row>
    <row r="1275" spans="4:6" ht="14.25" x14ac:dyDescent="0.15">
      <c r="D1275" s="9"/>
      <c r="E1275" s="9"/>
      <c r="F1275" s="11"/>
    </row>
    <row r="1276" spans="4:6" ht="14.25" x14ac:dyDescent="0.15">
      <c r="D1276" s="9"/>
      <c r="E1276" s="9"/>
      <c r="F1276" s="11"/>
    </row>
    <row r="1277" spans="4:6" ht="14.25" x14ac:dyDescent="0.15">
      <c r="D1277" s="9"/>
      <c r="E1277" s="9"/>
      <c r="F1277" s="11"/>
    </row>
    <row r="1278" spans="4:6" ht="14.25" x14ac:dyDescent="0.15">
      <c r="D1278" s="9"/>
      <c r="E1278" s="9"/>
      <c r="F1278" s="11"/>
    </row>
    <row r="1279" spans="4:6" ht="14.25" x14ac:dyDescent="0.15">
      <c r="D1279" s="9"/>
      <c r="E1279" s="9"/>
      <c r="F1279" s="11"/>
    </row>
    <row r="1280" spans="4:6" ht="14.25" x14ac:dyDescent="0.15">
      <c r="D1280" s="9"/>
      <c r="E1280" s="9"/>
      <c r="F1280" s="11"/>
    </row>
    <row r="1281" spans="4:6" ht="14.25" x14ac:dyDescent="0.15">
      <c r="D1281" s="9"/>
      <c r="E1281" s="9"/>
      <c r="F1281" s="11"/>
    </row>
    <row r="1282" spans="4:6" ht="14.25" x14ac:dyDescent="0.15">
      <c r="D1282" s="9"/>
      <c r="E1282" s="9"/>
      <c r="F1282" s="11"/>
    </row>
    <row r="1283" spans="4:6" ht="14.25" x14ac:dyDescent="0.15">
      <c r="D1283" s="9"/>
      <c r="E1283" s="9"/>
      <c r="F1283" s="11"/>
    </row>
    <row r="1284" spans="4:6" ht="14.25" x14ac:dyDescent="0.15">
      <c r="D1284" s="9"/>
      <c r="E1284" s="9"/>
      <c r="F1284" s="11"/>
    </row>
    <row r="1285" spans="4:6" ht="14.25" x14ac:dyDescent="0.15">
      <c r="D1285" s="9"/>
      <c r="E1285" s="9"/>
      <c r="F1285" s="11"/>
    </row>
    <row r="1286" spans="4:6" ht="14.25" x14ac:dyDescent="0.15">
      <c r="D1286" s="9"/>
      <c r="E1286" s="9"/>
      <c r="F1286" s="11"/>
    </row>
    <row r="1287" spans="4:6" ht="14.25" x14ac:dyDescent="0.15">
      <c r="D1287" s="9"/>
      <c r="E1287" s="9"/>
      <c r="F1287" s="11"/>
    </row>
    <row r="1288" spans="4:6" ht="14.25" x14ac:dyDescent="0.15">
      <c r="D1288" s="9"/>
      <c r="E1288" s="9"/>
      <c r="F1288" s="11"/>
    </row>
    <row r="1289" spans="4:6" ht="14.25" x14ac:dyDescent="0.15">
      <c r="D1289" s="9"/>
      <c r="E1289" s="9"/>
      <c r="F1289" s="11"/>
    </row>
    <row r="1290" spans="4:6" ht="14.25" x14ac:dyDescent="0.15">
      <c r="D1290" s="9"/>
      <c r="E1290" s="9"/>
      <c r="F1290" s="11"/>
    </row>
    <row r="1291" spans="4:6" ht="14.25" x14ac:dyDescent="0.15">
      <c r="D1291" s="9"/>
      <c r="E1291" s="9"/>
      <c r="F1291" s="11"/>
    </row>
    <row r="1292" spans="4:6" ht="14.25" x14ac:dyDescent="0.15">
      <c r="D1292" s="9"/>
      <c r="E1292" s="9"/>
      <c r="F1292" s="11"/>
    </row>
    <row r="1293" spans="4:6" ht="14.25" x14ac:dyDescent="0.15">
      <c r="D1293" s="9"/>
      <c r="E1293" s="9"/>
      <c r="F1293" s="11"/>
    </row>
    <row r="1294" spans="4:6" ht="14.25" x14ac:dyDescent="0.15">
      <c r="D1294" s="9"/>
      <c r="E1294" s="9"/>
      <c r="F1294" s="11"/>
    </row>
    <row r="1295" spans="4:6" ht="14.25" x14ac:dyDescent="0.15">
      <c r="D1295" s="9"/>
      <c r="E1295" s="9"/>
      <c r="F1295" s="11"/>
    </row>
    <row r="1296" spans="4:6" ht="14.25" x14ac:dyDescent="0.15">
      <c r="D1296" s="9"/>
      <c r="E1296" s="9"/>
      <c r="F1296" s="11"/>
    </row>
    <row r="1297" spans="4:6" ht="14.25" x14ac:dyDescent="0.15">
      <c r="D1297" s="9"/>
      <c r="E1297" s="9"/>
      <c r="F1297" s="11"/>
    </row>
    <row r="1298" spans="4:6" ht="14.25" x14ac:dyDescent="0.15">
      <c r="D1298" s="9"/>
      <c r="E1298" s="9"/>
      <c r="F1298" s="11"/>
    </row>
    <row r="1299" spans="4:6" ht="14.25" x14ac:dyDescent="0.15">
      <c r="D1299" s="9"/>
      <c r="E1299" s="9"/>
      <c r="F1299" s="11"/>
    </row>
    <row r="1300" spans="4:6" ht="14.25" x14ac:dyDescent="0.15">
      <c r="D1300" s="9"/>
      <c r="E1300" s="9"/>
      <c r="F1300" s="11"/>
    </row>
    <row r="1301" spans="4:6" ht="14.25" x14ac:dyDescent="0.15">
      <c r="D1301" s="9"/>
      <c r="E1301" s="9"/>
      <c r="F1301" s="11"/>
    </row>
    <row r="1302" spans="4:6" ht="14.25" x14ac:dyDescent="0.15">
      <c r="D1302" s="9"/>
      <c r="E1302" s="9"/>
      <c r="F1302" s="11"/>
    </row>
    <row r="1303" spans="4:6" ht="14.25" x14ac:dyDescent="0.15">
      <c r="D1303" s="9"/>
      <c r="E1303" s="9"/>
      <c r="F1303" s="11"/>
    </row>
    <row r="1304" spans="4:6" ht="14.25" x14ac:dyDescent="0.15">
      <c r="D1304" s="9"/>
      <c r="E1304" s="9"/>
      <c r="F1304" s="11"/>
    </row>
    <row r="1305" spans="4:6" ht="14.25" x14ac:dyDescent="0.15">
      <c r="D1305" s="9"/>
      <c r="E1305" s="9"/>
      <c r="F1305" s="11"/>
    </row>
    <row r="1306" spans="4:6" ht="14.25" x14ac:dyDescent="0.15">
      <c r="D1306" s="9"/>
      <c r="E1306" s="9"/>
      <c r="F1306" s="11"/>
    </row>
    <row r="1307" spans="4:6" ht="14.25" x14ac:dyDescent="0.15">
      <c r="D1307" s="9"/>
      <c r="E1307" s="9"/>
      <c r="F1307" s="11"/>
    </row>
    <row r="1308" spans="4:6" ht="14.25" x14ac:dyDescent="0.15">
      <c r="D1308" s="9"/>
      <c r="E1308" s="9"/>
      <c r="F1308" s="11"/>
    </row>
    <row r="1309" spans="4:6" ht="14.25" x14ac:dyDescent="0.15">
      <c r="D1309" s="9"/>
      <c r="E1309" s="9"/>
      <c r="F1309" s="11"/>
    </row>
    <row r="1310" spans="4:6" ht="14.25" x14ac:dyDescent="0.15">
      <c r="D1310" s="9"/>
      <c r="E1310" s="9"/>
      <c r="F1310" s="11"/>
    </row>
    <row r="1311" spans="4:6" ht="14.25" x14ac:dyDescent="0.15">
      <c r="D1311" s="9"/>
      <c r="E1311" s="9"/>
      <c r="F1311" s="11"/>
    </row>
    <row r="1312" spans="4:6" ht="14.25" x14ac:dyDescent="0.15">
      <c r="D1312" s="9"/>
      <c r="E1312" s="9"/>
      <c r="F1312" s="11"/>
    </row>
    <row r="1313" spans="4:6" ht="14.25" x14ac:dyDescent="0.15">
      <c r="D1313" s="9"/>
      <c r="E1313" s="9"/>
      <c r="F1313" s="11"/>
    </row>
    <row r="1314" spans="4:6" ht="14.25" x14ac:dyDescent="0.15">
      <c r="D1314" s="9"/>
      <c r="E1314" s="9"/>
      <c r="F1314" s="11"/>
    </row>
    <row r="1315" spans="4:6" ht="14.25" x14ac:dyDescent="0.15">
      <c r="D1315" s="9"/>
      <c r="E1315" s="9"/>
      <c r="F1315" s="11"/>
    </row>
    <row r="1316" spans="4:6" ht="14.25" x14ac:dyDescent="0.15">
      <c r="D1316" s="9"/>
      <c r="E1316" s="9"/>
      <c r="F1316" s="11"/>
    </row>
    <row r="1317" spans="4:6" ht="14.25" x14ac:dyDescent="0.15">
      <c r="D1317" s="9"/>
      <c r="E1317" s="9"/>
      <c r="F1317" s="11"/>
    </row>
    <row r="1318" spans="4:6" ht="14.25" x14ac:dyDescent="0.15">
      <c r="D1318" s="9"/>
      <c r="E1318" s="9"/>
      <c r="F1318" s="11"/>
    </row>
    <row r="1319" spans="4:6" ht="14.25" x14ac:dyDescent="0.15">
      <c r="D1319" s="9"/>
      <c r="E1319" s="9"/>
      <c r="F1319" s="11"/>
    </row>
    <row r="1320" spans="4:6" ht="14.25" x14ac:dyDescent="0.15">
      <c r="D1320" s="9"/>
      <c r="E1320" s="9"/>
      <c r="F1320" s="11"/>
    </row>
    <row r="1321" spans="4:6" ht="14.25" x14ac:dyDescent="0.15">
      <c r="D1321" s="9"/>
      <c r="E1321" s="9"/>
      <c r="F1321" s="11"/>
    </row>
    <row r="1322" spans="4:6" ht="14.25" x14ac:dyDescent="0.15">
      <c r="D1322" s="9"/>
      <c r="E1322" s="9"/>
      <c r="F1322" s="11"/>
    </row>
    <row r="1323" spans="4:6" ht="14.25" x14ac:dyDescent="0.15">
      <c r="D1323" s="9"/>
      <c r="E1323" s="9"/>
      <c r="F1323" s="11"/>
    </row>
    <row r="1324" spans="4:6" ht="14.25" x14ac:dyDescent="0.15">
      <c r="D1324" s="9"/>
      <c r="E1324" s="9"/>
      <c r="F1324" s="11"/>
    </row>
    <row r="1325" spans="4:6" ht="14.25" x14ac:dyDescent="0.15">
      <c r="D1325" s="9"/>
      <c r="E1325" s="9"/>
      <c r="F1325" s="11"/>
    </row>
    <row r="1326" spans="4:6" ht="14.25" x14ac:dyDescent="0.15">
      <c r="D1326" s="9"/>
      <c r="E1326" s="9"/>
      <c r="F1326" s="11"/>
    </row>
    <row r="1327" spans="4:6" ht="14.25" x14ac:dyDescent="0.15">
      <c r="D1327" s="9"/>
      <c r="E1327" s="9"/>
      <c r="F1327" s="11"/>
    </row>
    <row r="1328" spans="4:6" ht="14.25" x14ac:dyDescent="0.15">
      <c r="D1328" s="9"/>
      <c r="E1328" s="9"/>
      <c r="F1328" s="11"/>
    </row>
    <row r="1329" spans="4:6" ht="14.25" x14ac:dyDescent="0.15">
      <c r="D1329" s="9"/>
      <c r="E1329" s="9"/>
      <c r="F1329" s="11"/>
    </row>
    <row r="1330" spans="4:6" ht="14.25" x14ac:dyDescent="0.15">
      <c r="D1330" s="9"/>
      <c r="E1330" s="9"/>
      <c r="F1330" s="11"/>
    </row>
    <row r="1331" spans="4:6" ht="14.25" x14ac:dyDescent="0.15">
      <c r="D1331" s="9"/>
      <c r="E1331" s="9"/>
      <c r="F1331" s="11"/>
    </row>
    <row r="1332" spans="4:6" ht="14.25" x14ac:dyDescent="0.15">
      <c r="D1332" s="9"/>
      <c r="E1332" s="9"/>
      <c r="F1332" s="11"/>
    </row>
    <row r="1333" spans="4:6" ht="14.25" x14ac:dyDescent="0.15">
      <c r="D1333" s="9"/>
      <c r="E1333" s="9"/>
      <c r="F1333" s="11"/>
    </row>
    <row r="1334" spans="4:6" ht="14.25" x14ac:dyDescent="0.15">
      <c r="D1334" s="9"/>
      <c r="E1334" s="9"/>
      <c r="F1334" s="11"/>
    </row>
    <row r="1335" spans="4:6" ht="14.25" x14ac:dyDescent="0.15">
      <c r="D1335" s="9"/>
      <c r="E1335" s="9"/>
      <c r="F1335" s="11"/>
    </row>
    <row r="1336" spans="4:6" ht="14.25" x14ac:dyDescent="0.15">
      <c r="D1336" s="9"/>
      <c r="E1336" s="9"/>
      <c r="F1336" s="11"/>
    </row>
    <row r="1337" spans="4:6" ht="14.25" x14ac:dyDescent="0.15">
      <c r="D1337" s="9"/>
      <c r="E1337" s="9"/>
      <c r="F1337" s="11"/>
    </row>
    <row r="1338" spans="4:6" ht="14.25" x14ac:dyDescent="0.15">
      <c r="D1338" s="9"/>
      <c r="E1338" s="9"/>
      <c r="F1338" s="11"/>
    </row>
    <row r="1339" spans="4:6" ht="14.25" x14ac:dyDescent="0.15">
      <c r="D1339" s="9"/>
      <c r="E1339" s="9"/>
      <c r="F1339" s="11"/>
    </row>
    <row r="1340" spans="4:6" ht="14.25" x14ac:dyDescent="0.15">
      <c r="D1340" s="9"/>
      <c r="E1340" s="9"/>
      <c r="F1340" s="11"/>
    </row>
    <row r="1341" spans="4:6" ht="14.25" x14ac:dyDescent="0.15">
      <c r="D1341" s="9"/>
      <c r="E1341" s="9"/>
      <c r="F1341" s="11"/>
    </row>
    <row r="1342" spans="4:6" ht="14.25" x14ac:dyDescent="0.15">
      <c r="D1342" s="9"/>
      <c r="E1342" s="9"/>
      <c r="F1342" s="11"/>
    </row>
    <row r="1343" spans="4:6" ht="14.25" x14ac:dyDescent="0.15">
      <c r="D1343" s="9"/>
      <c r="E1343" s="9"/>
      <c r="F1343" s="11"/>
    </row>
    <row r="1344" spans="4:6" ht="14.25" x14ac:dyDescent="0.15">
      <c r="D1344" s="9"/>
      <c r="E1344" s="9"/>
      <c r="F1344" s="11"/>
    </row>
    <row r="1345" spans="4:6" ht="14.25" x14ac:dyDescent="0.15">
      <c r="D1345" s="9"/>
      <c r="E1345" s="9"/>
      <c r="F1345" s="11"/>
    </row>
    <row r="1346" spans="4:6" ht="14.25" x14ac:dyDescent="0.15">
      <c r="D1346" s="9"/>
      <c r="E1346" s="9"/>
      <c r="F1346" s="11"/>
    </row>
    <row r="1347" spans="4:6" ht="14.25" x14ac:dyDescent="0.15">
      <c r="D1347" s="9"/>
      <c r="E1347" s="9"/>
      <c r="F1347" s="11"/>
    </row>
    <row r="1348" spans="4:6" ht="14.25" x14ac:dyDescent="0.15">
      <c r="D1348" s="9"/>
      <c r="E1348" s="9"/>
      <c r="F1348" s="11"/>
    </row>
    <row r="1349" spans="4:6" ht="14.25" x14ac:dyDescent="0.15">
      <c r="D1349" s="9"/>
      <c r="E1349" s="9"/>
      <c r="F1349" s="11"/>
    </row>
    <row r="1350" spans="4:6" ht="14.25" x14ac:dyDescent="0.15">
      <c r="D1350" s="9"/>
      <c r="E1350" s="9"/>
      <c r="F1350" s="11"/>
    </row>
    <row r="1351" spans="4:6" ht="14.25" x14ac:dyDescent="0.15">
      <c r="D1351" s="9"/>
      <c r="E1351" s="9"/>
      <c r="F1351" s="11"/>
    </row>
    <row r="1352" spans="4:6" ht="14.25" x14ac:dyDescent="0.15">
      <c r="D1352" s="9"/>
      <c r="E1352" s="9"/>
      <c r="F1352" s="11"/>
    </row>
    <row r="1353" spans="4:6" ht="14.25" x14ac:dyDescent="0.15">
      <c r="D1353" s="9"/>
      <c r="E1353" s="9"/>
      <c r="F1353" s="11"/>
    </row>
    <row r="1354" spans="4:6" ht="14.25" x14ac:dyDescent="0.15">
      <c r="D1354" s="9"/>
      <c r="E1354" s="9"/>
      <c r="F1354" s="11"/>
    </row>
    <row r="1355" spans="4:6" ht="14.25" x14ac:dyDescent="0.15">
      <c r="D1355" s="9"/>
      <c r="E1355" s="9"/>
      <c r="F1355" s="11"/>
    </row>
    <row r="1356" spans="4:6" ht="14.25" x14ac:dyDescent="0.15">
      <c r="D1356" s="9"/>
      <c r="E1356" s="9"/>
      <c r="F1356" s="11"/>
    </row>
    <row r="1357" spans="4:6" ht="14.25" x14ac:dyDescent="0.15">
      <c r="D1357" s="9"/>
      <c r="E1357" s="9"/>
      <c r="F1357" s="11"/>
    </row>
    <row r="1358" spans="4:6" ht="14.25" x14ac:dyDescent="0.15">
      <c r="D1358" s="9"/>
      <c r="E1358" s="9"/>
      <c r="F1358" s="11"/>
    </row>
    <row r="1359" spans="4:6" ht="14.25" x14ac:dyDescent="0.15">
      <c r="D1359" s="9"/>
      <c r="E1359" s="9"/>
      <c r="F1359" s="11"/>
    </row>
    <row r="1360" spans="4:6" ht="14.25" x14ac:dyDescent="0.15">
      <c r="D1360" s="9"/>
      <c r="E1360" s="9"/>
      <c r="F1360" s="11"/>
    </row>
    <row r="1361" spans="4:6" ht="14.25" x14ac:dyDescent="0.15">
      <c r="D1361" s="9"/>
      <c r="E1361" s="9"/>
      <c r="F1361" s="11"/>
    </row>
    <row r="1362" spans="4:6" ht="14.25" x14ac:dyDescent="0.15">
      <c r="D1362" s="9"/>
      <c r="E1362" s="9"/>
      <c r="F1362" s="11"/>
    </row>
    <row r="1363" spans="4:6" ht="14.25" x14ac:dyDescent="0.15">
      <c r="D1363" s="9"/>
      <c r="E1363" s="9"/>
      <c r="F1363" s="11"/>
    </row>
    <row r="1364" spans="4:6" ht="14.25" x14ac:dyDescent="0.15">
      <c r="D1364" s="9"/>
      <c r="E1364" s="9"/>
      <c r="F1364" s="11"/>
    </row>
    <row r="1365" spans="4:6" ht="14.25" x14ac:dyDescent="0.15">
      <c r="D1365" s="9"/>
      <c r="E1365" s="9"/>
      <c r="F1365" s="11"/>
    </row>
    <row r="1366" spans="4:6" ht="14.25" x14ac:dyDescent="0.15">
      <c r="D1366" s="9"/>
      <c r="E1366" s="9"/>
      <c r="F1366" s="11"/>
    </row>
    <row r="1367" spans="4:6" ht="14.25" x14ac:dyDescent="0.15">
      <c r="D1367" s="9"/>
      <c r="E1367" s="9"/>
      <c r="F1367" s="11"/>
    </row>
    <row r="1368" spans="4:6" ht="14.25" x14ac:dyDescent="0.15">
      <c r="D1368" s="9"/>
      <c r="E1368" s="9"/>
      <c r="F1368" s="11"/>
    </row>
    <row r="1369" spans="4:6" ht="14.25" x14ac:dyDescent="0.15">
      <c r="D1369" s="9"/>
      <c r="E1369" s="9"/>
      <c r="F1369" s="11"/>
    </row>
    <row r="1370" spans="4:6" ht="14.25" x14ac:dyDescent="0.15">
      <c r="D1370" s="9"/>
      <c r="E1370" s="9"/>
      <c r="F1370" s="11"/>
    </row>
    <row r="1371" spans="4:6" ht="14.25" x14ac:dyDescent="0.15">
      <c r="D1371" s="9"/>
      <c r="E1371" s="9"/>
      <c r="F1371" s="11"/>
    </row>
    <row r="1372" spans="4:6" ht="14.25" x14ac:dyDescent="0.15">
      <c r="D1372" s="9"/>
      <c r="E1372" s="9"/>
      <c r="F1372" s="11"/>
    </row>
    <row r="1373" spans="4:6" ht="14.25" x14ac:dyDescent="0.15">
      <c r="D1373" s="9"/>
      <c r="E1373" s="9"/>
      <c r="F1373" s="11"/>
    </row>
    <row r="1374" spans="4:6" ht="14.25" x14ac:dyDescent="0.15">
      <c r="D1374" s="9"/>
      <c r="E1374" s="9"/>
      <c r="F1374" s="11"/>
    </row>
    <row r="1375" spans="4:6" ht="14.25" x14ac:dyDescent="0.15">
      <c r="D1375" s="9"/>
      <c r="E1375" s="9"/>
      <c r="F1375" s="11"/>
    </row>
    <row r="1376" spans="4:6" ht="14.25" x14ac:dyDescent="0.15">
      <c r="D1376" s="9"/>
      <c r="E1376" s="9"/>
      <c r="F1376" s="11"/>
    </row>
    <row r="1377" spans="4:6" ht="14.25" x14ac:dyDescent="0.15">
      <c r="D1377" s="9"/>
      <c r="E1377" s="9"/>
      <c r="F1377" s="11"/>
    </row>
    <row r="1378" spans="4:6" ht="14.25" x14ac:dyDescent="0.15">
      <c r="D1378" s="9"/>
      <c r="E1378" s="9"/>
      <c r="F1378" s="11"/>
    </row>
    <row r="1379" spans="4:6" ht="14.25" x14ac:dyDescent="0.15">
      <c r="D1379" s="9"/>
      <c r="E1379" s="9"/>
      <c r="F1379" s="11"/>
    </row>
    <row r="1380" spans="4:6" ht="14.25" x14ac:dyDescent="0.15">
      <c r="D1380" s="9"/>
      <c r="E1380" s="9"/>
      <c r="F1380" s="11"/>
    </row>
    <row r="1381" spans="4:6" ht="14.25" x14ac:dyDescent="0.15">
      <c r="D1381" s="9"/>
      <c r="E1381" s="9"/>
      <c r="F1381" s="11"/>
    </row>
    <row r="1382" spans="4:6" ht="14.25" x14ac:dyDescent="0.15">
      <c r="D1382" s="9"/>
      <c r="E1382" s="9"/>
      <c r="F1382" s="11"/>
    </row>
    <row r="1383" spans="4:6" ht="14.25" x14ac:dyDescent="0.15">
      <c r="D1383" s="9"/>
      <c r="E1383" s="9"/>
      <c r="F1383" s="11"/>
    </row>
    <row r="1384" spans="4:6" ht="14.25" x14ac:dyDescent="0.15">
      <c r="D1384" s="9"/>
      <c r="E1384" s="9"/>
      <c r="F1384" s="11"/>
    </row>
    <row r="1385" spans="4:6" ht="14.25" x14ac:dyDescent="0.15">
      <c r="D1385" s="9"/>
      <c r="E1385" s="9"/>
      <c r="F1385" s="11"/>
    </row>
    <row r="1386" spans="4:6" ht="14.25" x14ac:dyDescent="0.15">
      <c r="D1386" s="9"/>
      <c r="E1386" s="9"/>
      <c r="F1386" s="11"/>
    </row>
    <row r="1387" spans="4:6" ht="14.25" x14ac:dyDescent="0.15">
      <c r="D1387" s="9"/>
      <c r="E1387" s="9"/>
      <c r="F1387" s="11"/>
    </row>
    <row r="1388" spans="4:6" ht="14.25" x14ac:dyDescent="0.15">
      <c r="D1388" s="9"/>
      <c r="E1388" s="9"/>
      <c r="F1388" s="11"/>
    </row>
    <row r="1389" spans="4:6" ht="14.25" x14ac:dyDescent="0.15">
      <c r="D1389" s="9"/>
      <c r="E1389" s="9"/>
      <c r="F1389" s="11"/>
    </row>
    <row r="1390" spans="4:6" ht="14.25" x14ac:dyDescent="0.15">
      <c r="D1390" s="9"/>
      <c r="E1390" s="9"/>
      <c r="F1390" s="11"/>
    </row>
    <row r="1391" spans="4:6" ht="14.25" x14ac:dyDescent="0.15">
      <c r="D1391" s="9"/>
      <c r="E1391" s="9"/>
      <c r="F1391" s="11"/>
    </row>
    <row r="1392" spans="4:6" ht="14.25" x14ac:dyDescent="0.15">
      <c r="D1392" s="9"/>
      <c r="E1392" s="9"/>
      <c r="F1392" s="11"/>
    </row>
    <row r="1393" spans="4:6" ht="14.25" x14ac:dyDescent="0.15">
      <c r="D1393" s="9"/>
      <c r="E1393" s="9"/>
      <c r="F1393" s="11"/>
    </row>
    <row r="1394" spans="4:6" ht="14.25" x14ac:dyDescent="0.15">
      <c r="D1394" s="9"/>
      <c r="E1394" s="9"/>
      <c r="F1394" s="11"/>
    </row>
    <row r="1395" spans="4:6" ht="14.25" x14ac:dyDescent="0.15">
      <c r="D1395" s="9"/>
      <c r="E1395" s="9"/>
      <c r="F1395" s="11"/>
    </row>
    <row r="1396" spans="4:6" ht="14.25" x14ac:dyDescent="0.15">
      <c r="D1396" s="9"/>
      <c r="E1396" s="9"/>
      <c r="F1396" s="11"/>
    </row>
    <row r="1397" spans="4:6" ht="14.25" x14ac:dyDescent="0.15">
      <c r="D1397" s="9"/>
      <c r="E1397" s="9"/>
      <c r="F1397" s="11"/>
    </row>
    <row r="1398" spans="4:6" ht="14.25" x14ac:dyDescent="0.15">
      <c r="D1398" s="9"/>
      <c r="E1398" s="9"/>
      <c r="F1398" s="11"/>
    </row>
    <row r="1399" spans="4:6" ht="14.25" x14ac:dyDescent="0.15">
      <c r="D1399" s="9"/>
      <c r="E1399" s="9"/>
      <c r="F1399" s="11"/>
    </row>
    <row r="1400" spans="4:6" ht="14.25" x14ac:dyDescent="0.15">
      <c r="D1400" s="9"/>
      <c r="E1400" s="9"/>
      <c r="F1400" s="11"/>
    </row>
    <row r="1401" spans="4:6" ht="14.25" x14ac:dyDescent="0.15">
      <c r="D1401" s="9"/>
      <c r="E1401" s="9"/>
      <c r="F1401" s="11"/>
    </row>
    <row r="1402" spans="4:6" ht="14.25" x14ac:dyDescent="0.15">
      <c r="D1402" s="9"/>
      <c r="E1402" s="9"/>
      <c r="F1402" s="11"/>
    </row>
    <row r="1403" spans="4:6" ht="14.25" x14ac:dyDescent="0.15">
      <c r="D1403" s="9"/>
      <c r="E1403" s="9"/>
      <c r="F1403" s="11"/>
    </row>
    <row r="1404" spans="4:6" ht="14.25" x14ac:dyDescent="0.15">
      <c r="D1404" s="9"/>
      <c r="E1404" s="9"/>
      <c r="F1404" s="11"/>
    </row>
    <row r="1405" spans="4:6" ht="14.25" x14ac:dyDescent="0.15">
      <c r="D1405" s="9"/>
      <c r="E1405" s="9"/>
      <c r="F1405" s="11"/>
    </row>
    <row r="1406" spans="4:6" ht="14.25" x14ac:dyDescent="0.15">
      <c r="D1406" s="9"/>
      <c r="E1406" s="9"/>
      <c r="F1406" s="11"/>
    </row>
    <row r="1407" spans="4:6" ht="14.25" x14ac:dyDescent="0.15">
      <c r="D1407" s="9"/>
      <c r="E1407" s="9"/>
      <c r="F1407" s="11"/>
    </row>
    <row r="1408" spans="4:6" ht="14.25" x14ac:dyDescent="0.15">
      <c r="D1408" s="9"/>
      <c r="E1408" s="9"/>
      <c r="F1408" s="11"/>
    </row>
    <row r="1409" spans="4:6" ht="14.25" x14ac:dyDescent="0.15">
      <c r="D1409" s="9"/>
      <c r="E1409" s="9"/>
      <c r="F1409" s="11"/>
    </row>
    <row r="1410" spans="4:6" ht="14.25" x14ac:dyDescent="0.15">
      <c r="D1410" s="9"/>
      <c r="E1410" s="9"/>
      <c r="F1410" s="11"/>
    </row>
    <row r="1411" spans="4:6" ht="14.25" x14ac:dyDescent="0.15">
      <c r="D1411" s="9"/>
      <c r="E1411" s="9"/>
      <c r="F1411" s="11"/>
    </row>
    <row r="1412" spans="4:6" ht="14.25" x14ac:dyDescent="0.15">
      <c r="D1412" s="9"/>
      <c r="E1412" s="9"/>
      <c r="F1412" s="11"/>
    </row>
    <row r="1413" spans="4:6" ht="14.25" x14ac:dyDescent="0.15">
      <c r="D1413" s="9"/>
      <c r="E1413" s="9"/>
      <c r="F1413" s="11"/>
    </row>
    <row r="1414" spans="4:6" ht="14.25" x14ac:dyDescent="0.15">
      <c r="D1414" s="9"/>
      <c r="E1414" s="9"/>
      <c r="F1414" s="11"/>
    </row>
    <row r="1415" spans="4:6" ht="14.25" x14ac:dyDescent="0.15">
      <c r="D1415" s="9"/>
      <c r="E1415" s="9"/>
      <c r="F1415" s="11"/>
    </row>
    <row r="1416" spans="4:6" ht="14.25" x14ac:dyDescent="0.15">
      <c r="D1416" s="9"/>
      <c r="E1416" s="9"/>
      <c r="F1416" s="11"/>
    </row>
    <row r="1417" spans="4:6" ht="14.25" x14ac:dyDescent="0.15">
      <c r="D1417" s="9"/>
      <c r="E1417" s="9"/>
      <c r="F1417" s="11"/>
    </row>
    <row r="1418" spans="4:6" ht="14.25" x14ac:dyDescent="0.15">
      <c r="D1418" s="9"/>
      <c r="E1418" s="9"/>
      <c r="F1418" s="11"/>
    </row>
    <row r="1419" spans="4:6" ht="14.25" x14ac:dyDescent="0.15">
      <c r="D1419" s="9"/>
      <c r="E1419" s="9"/>
      <c r="F1419" s="11"/>
    </row>
    <row r="1420" spans="4:6" ht="14.25" x14ac:dyDescent="0.15">
      <c r="D1420" s="9"/>
      <c r="E1420" s="9"/>
      <c r="F1420" s="11"/>
    </row>
    <row r="1421" spans="4:6" ht="14.25" x14ac:dyDescent="0.15">
      <c r="D1421" s="9"/>
      <c r="E1421" s="9"/>
      <c r="F1421" s="11"/>
    </row>
    <row r="1422" spans="4:6" ht="14.25" x14ac:dyDescent="0.15">
      <c r="D1422" s="9"/>
      <c r="E1422" s="9"/>
      <c r="F1422" s="11"/>
    </row>
    <row r="1423" spans="4:6" ht="14.25" x14ac:dyDescent="0.15">
      <c r="D1423" s="9"/>
      <c r="E1423" s="9"/>
      <c r="F1423" s="11"/>
    </row>
    <row r="1424" spans="4:6" ht="14.25" x14ac:dyDescent="0.15">
      <c r="D1424" s="9"/>
      <c r="E1424" s="9"/>
      <c r="F1424" s="11"/>
    </row>
    <row r="1425" spans="4:6" ht="14.25" x14ac:dyDescent="0.15">
      <c r="D1425" s="9"/>
      <c r="E1425" s="9"/>
      <c r="F1425" s="11"/>
    </row>
    <row r="1426" spans="4:6" ht="14.25" x14ac:dyDescent="0.15">
      <c r="D1426" s="9"/>
      <c r="E1426" s="9"/>
      <c r="F1426" s="11"/>
    </row>
    <row r="1427" spans="4:6" ht="14.25" x14ac:dyDescent="0.15">
      <c r="D1427" s="9"/>
      <c r="E1427" s="9"/>
      <c r="F1427" s="11"/>
    </row>
    <row r="1428" spans="4:6" ht="14.25" x14ac:dyDescent="0.15">
      <c r="D1428" s="9"/>
      <c r="E1428" s="9"/>
      <c r="F1428" s="11"/>
    </row>
    <row r="1429" spans="4:6" ht="14.25" x14ac:dyDescent="0.15">
      <c r="D1429" s="9"/>
      <c r="E1429" s="9"/>
      <c r="F1429" s="11"/>
    </row>
    <row r="1430" spans="4:6" ht="14.25" x14ac:dyDescent="0.15">
      <c r="D1430" s="9"/>
      <c r="E1430" s="9"/>
      <c r="F1430" s="11"/>
    </row>
    <row r="1431" spans="4:6" ht="14.25" x14ac:dyDescent="0.15">
      <c r="D1431" s="9"/>
      <c r="E1431" s="9"/>
      <c r="F1431" s="11"/>
    </row>
    <row r="1432" spans="4:6" ht="14.25" x14ac:dyDescent="0.15">
      <c r="D1432" s="9"/>
      <c r="E1432" s="9"/>
      <c r="F1432" s="11"/>
    </row>
    <row r="1433" spans="4:6" ht="14.25" x14ac:dyDescent="0.15">
      <c r="D1433" s="9"/>
      <c r="E1433" s="9"/>
      <c r="F1433" s="11"/>
    </row>
    <row r="1434" spans="4:6" ht="14.25" x14ac:dyDescent="0.15">
      <c r="D1434" s="9"/>
      <c r="E1434" s="9"/>
      <c r="F1434" s="11"/>
    </row>
    <row r="1435" spans="4:6" ht="14.25" x14ac:dyDescent="0.15">
      <c r="D1435" s="9"/>
      <c r="E1435" s="9"/>
      <c r="F1435" s="11"/>
    </row>
    <row r="1436" spans="4:6" ht="14.25" x14ac:dyDescent="0.15">
      <c r="D1436" s="9"/>
      <c r="E1436" s="9"/>
      <c r="F1436" s="11"/>
    </row>
    <row r="1437" spans="4:6" ht="14.25" x14ac:dyDescent="0.15">
      <c r="D1437" s="9"/>
      <c r="E1437" s="9"/>
      <c r="F1437" s="11"/>
    </row>
    <row r="1438" spans="4:6" ht="14.25" x14ac:dyDescent="0.15">
      <c r="D1438" s="9"/>
      <c r="E1438" s="9"/>
      <c r="F1438" s="11"/>
    </row>
    <row r="1439" spans="4:6" ht="14.25" x14ac:dyDescent="0.15">
      <c r="D1439" s="9"/>
      <c r="E1439" s="9"/>
      <c r="F1439" s="11"/>
    </row>
    <row r="1440" spans="4:6" ht="14.25" x14ac:dyDescent="0.15">
      <c r="D1440" s="9"/>
      <c r="E1440" s="9"/>
      <c r="F1440" s="11"/>
    </row>
    <row r="1441" spans="4:6" ht="14.25" x14ac:dyDescent="0.15">
      <c r="D1441" s="9"/>
      <c r="E1441" s="9"/>
      <c r="F1441" s="11"/>
    </row>
    <row r="1442" spans="4:6" ht="14.25" x14ac:dyDescent="0.15">
      <c r="D1442" s="9"/>
      <c r="E1442" s="9"/>
      <c r="F1442" s="11"/>
    </row>
    <row r="1443" spans="4:6" ht="14.25" x14ac:dyDescent="0.15">
      <c r="D1443" s="9"/>
      <c r="E1443" s="9"/>
      <c r="F1443" s="11"/>
    </row>
    <row r="1444" spans="4:6" ht="14.25" x14ac:dyDescent="0.15">
      <c r="D1444" s="9"/>
      <c r="E1444" s="9"/>
      <c r="F1444" s="11"/>
    </row>
    <row r="1445" spans="4:6" ht="14.25" x14ac:dyDescent="0.15">
      <c r="D1445" s="9"/>
      <c r="E1445" s="9"/>
      <c r="F1445" s="11"/>
    </row>
    <row r="1446" spans="4:6" ht="14.25" x14ac:dyDescent="0.15">
      <c r="D1446" s="9"/>
      <c r="E1446" s="9"/>
      <c r="F1446" s="11"/>
    </row>
    <row r="1447" spans="4:6" ht="14.25" x14ac:dyDescent="0.15">
      <c r="D1447" s="9"/>
      <c r="E1447" s="9"/>
      <c r="F1447" s="11"/>
    </row>
    <row r="1448" spans="4:6" ht="14.25" x14ac:dyDescent="0.15">
      <c r="D1448" s="9"/>
      <c r="E1448" s="9"/>
      <c r="F1448" s="11"/>
    </row>
    <row r="1449" spans="4:6" ht="14.25" x14ac:dyDescent="0.15">
      <c r="D1449" s="9"/>
      <c r="E1449" s="9"/>
      <c r="F1449" s="11"/>
    </row>
    <row r="1450" spans="4:6" ht="14.25" x14ac:dyDescent="0.15">
      <c r="D1450" s="9"/>
      <c r="E1450" s="9"/>
      <c r="F1450" s="11"/>
    </row>
    <row r="1451" spans="4:6" ht="14.25" x14ac:dyDescent="0.15">
      <c r="D1451" s="9"/>
      <c r="E1451" s="9"/>
      <c r="F1451" s="11"/>
    </row>
    <row r="1452" spans="4:6" ht="14.25" x14ac:dyDescent="0.15">
      <c r="D1452" s="9"/>
      <c r="E1452" s="9"/>
      <c r="F1452" s="11"/>
    </row>
    <row r="1453" spans="4:6" ht="14.25" x14ac:dyDescent="0.15">
      <c r="D1453" s="9"/>
      <c r="E1453" s="9"/>
      <c r="F1453" s="11"/>
    </row>
    <row r="1454" spans="4:6" ht="14.25" x14ac:dyDescent="0.15">
      <c r="D1454" s="9"/>
      <c r="E1454" s="9"/>
      <c r="F1454" s="11"/>
    </row>
    <row r="1455" spans="4:6" ht="14.25" x14ac:dyDescent="0.15">
      <c r="D1455" s="9"/>
      <c r="E1455" s="9"/>
      <c r="F1455" s="11"/>
    </row>
    <row r="1456" spans="4:6" ht="14.25" x14ac:dyDescent="0.15">
      <c r="D1456" s="9"/>
      <c r="E1456" s="9"/>
      <c r="F1456" s="11"/>
    </row>
    <row r="1457" spans="4:6" ht="14.25" x14ac:dyDescent="0.15">
      <c r="D1457" s="9"/>
      <c r="E1457" s="9"/>
      <c r="F1457" s="11"/>
    </row>
    <row r="1458" spans="4:6" ht="14.25" x14ac:dyDescent="0.15">
      <c r="D1458" s="9"/>
      <c r="E1458" s="9"/>
      <c r="F1458" s="11"/>
    </row>
    <row r="1459" spans="4:6" ht="14.25" x14ac:dyDescent="0.15">
      <c r="D1459" s="9"/>
      <c r="E1459" s="9"/>
      <c r="F1459" s="11"/>
    </row>
    <row r="1460" spans="4:6" ht="14.25" x14ac:dyDescent="0.15">
      <c r="D1460" s="9"/>
      <c r="E1460" s="9"/>
      <c r="F1460" s="11"/>
    </row>
    <row r="1461" spans="4:6" ht="14.25" x14ac:dyDescent="0.15">
      <c r="D1461" s="9"/>
      <c r="E1461" s="9"/>
      <c r="F1461" s="11"/>
    </row>
    <row r="1462" spans="4:6" ht="14.25" x14ac:dyDescent="0.15">
      <c r="D1462" s="9"/>
      <c r="E1462" s="9"/>
      <c r="F1462" s="11"/>
    </row>
    <row r="1463" spans="4:6" ht="14.25" x14ac:dyDescent="0.15">
      <c r="D1463" s="9"/>
      <c r="E1463" s="9"/>
      <c r="F1463" s="11"/>
    </row>
    <row r="1464" spans="4:6" ht="14.25" x14ac:dyDescent="0.15">
      <c r="D1464" s="9"/>
      <c r="E1464" s="9"/>
      <c r="F1464" s="11"/>
    </row>
    <row r="1465" spans="4:6" ht="14.25" x14ac:dyDescent="0.15">
      <c r="D1465" s="9"/>
      <c r="E1465" s="9"/>
      <c r="F1465" s="11"/>
    </row>
    <row r="1466" spans="4:6" ht="14.25" x14ac:dyDescent="0.15">
      <c r="D1466" s="9"/>
      <c r="E1466" s="9"/>
      <c r="F1466" s="11"/>
    </row>
    <row r="1467" spans="4:6" ht="14.25" x14ac:dyDescent="0.15">
      <c r="D1467" s="9"/>
      <c r="E1467" s="9"/>
      <c r="F1467" s="11"/>
    </row>
    <row r="1468" spans="4:6" ht="14.25" x14ac:dyDescent="0.15">
      <c r="D1468" s="9"/>
      <c r="E1468" s="9"/>
      <c r="F1468" s="11"/>
    </row>
    <row r="1469" spans="4:6" ht="14.25" x14ac:dyDescent="0.15">
      <c r="D1469" s="9"/>
      <c r="E1469" s="9"/>
      <c r="F1469" s="11"/>
    </row>
    <row r="1470" spans="4:6" ht="14.25" x14ac:dyDescent="0.15">
      <c r="D1470" s="9"/>
      <c r="E1470" s="9"/>
      <c r="F1470" s="11"/>
    </row>
    <row r="1471" spans="4:6" ht="14.25" x14ac:dyDescent="0.15">
      <c r="D1471" s="9"/>
      <c r="E1471" s="9"/>
      <c r="F1471" s="11"/>
    </row>
    <row r="1472" spans="4:6" ht="14.25" x14ac:dyDescent="0.15">
      <c r="D1472" s="9"/>
      <c r="E1472" s="9"/>
      <c r="F1472" s="11"/>
    </row>
    <row r="1473" spans="4:6" ht="14.25" x14ac:dyDescent="0.15">
      <c r="D1473" s="9"/>
      <c r="E1473" s="9"/>
      <c r="F1473" s="11"/>
    </row>
    <row r="1474" spans="4:6" ht="14.25" x14ac:dyDescent="0.15">
      <c r="D1474" s="9"/>
      <c r="E1474" s="9"/>
      <c r="F1474" s="11"/>
    </row>
    <row r="1475" spans="4:6" ht="14.25" x14ac:dyDescent="0.15">
      <c r="D1475" s="9"/>
      <c r="E1475" s="9"/>
      <c r="F1475" s="11"/>
    </row>
    <row r="1476" spans="4:6" ht="14.25" x14ac:dyDescent="0.15">
      <c r="D1476" s="9"/>
      <c r="E1476" s="9"/>
      <c r="F1476" s="11"/>
    </row>
    <row r="1477" spans="4:6" ht="14.25" x14ac:dyDescent="0.15">
      <c r="D1477" s="9"/>
      <c r="E1477" s="9"/>
      <c r="F1477" s="11"/>
    </row>
    <row r="1478" spans="4:6" ht="14.25" x14ac:dyDescent="0.15">
      <c r="D1478" s="9"/>
      <c r="E1478" s="9"/>
      <c r="F1478" s="11"/>
    </row>
    <row r="1479" spans="4:6" ht="14.25" x14ac:dyDescent="0.15">
      <c r="D1479" s="9"/>
      <c r="E1479" s="9"/>
      <c r="F1479" s="11"/>
    </row>
    <row r="1480" spans="4:6" ht="14.25" x14ac:dyDescent="0.15">
      <c r="D1480" s="9"/>
      <c r="E1480" s="9"/>
      <c r="F1480" s="11"/>
    </row>
    <row r="1481" spans="4:6" ht="14.25" x14ac:dyDescent="0.15">
      <c r="D1481" s="9"/>
      <c r="E1481" s="9"/>
      <c r="F1481" s="11"/>
    </row>
    <row r="1482" spans="4:6" ht="14.25" x14ac:dyDescent="0.15">
      <c r="D1482" s="9"/>
      <c r="E1482" s="9"/>
      <c r="F1482" s="11"/>
    </row>
    <row r="1483" spans="4:6" ht="14.25" x14ac:dyDescent="0.15">
      <c r="D1483" s="9"/>
      <c r="E1483" s="9"/>
      <c r="F1483" s="11"/>
    </row>
    <row r="1484" spans="4:6" ht="14.25" x14ac:dyDescent="0.15">
      <c r="D1484" s="9"/>
      <c r="E1484" s="9"/>
      <c r="F1484" s="11"/>
    </row>
    <row r="1485" spans="4:6" ht="14.25" x14ac:dyDescent="0.15">
      <c r="D1485" s="9"/>
      <c r="E1485" s="9"/>
      <c r="F1485" s="11"/>
    </row>
    <row r="1486" spans="4:6" ht="14.25" x14ac:dyDescent="0.15">
      <c r="D1486" s="9"/>
      <c r="E1486" s="9"/>
      <c r="F1486" s="11"/>
    </row>
    <row r="1487" spans="4:6" ht="14.25" x14ac:dyDescent="0.15">
      <c r="D1487" s="9"/>
      <c r="E1487" s="9"/>
      <c r="F1487" s="11"/>
    </row>
    <row r="1488" spans="4:6" ht="14.25" x14ac:dyDescent="0.15">
      <c r="D1488" s="9"/>
      <c r="E1488" s="9"/>
      <c r="F1488" s="11"/>
    </row>
    <row r="1489" spans="4:6" ht="14.25" x14ac:dyDescent="0.15">
      <c r="D1489" s="9"/>
      <c r="E1489" s="9"/>
      <c r="F1489" s="11"/>
    </row>
    <row r="1490" spans="4:6" ht="14.25" x14ac:dyDescent="0.15">
      <c r="D1490" s="9"/>
      <c r="E1490" s="9"/>
      <c r="F1490" s="11"/>
    </row>
    <row r="1491" spans="4:6" ht="14.25" x14ac:dyDescent="0.15">
      <c r="D1491" s="9"/>
      <c r="E1491" s="9"/>
      <c r="F1491" s="11"/>
    </row>
    <row r="1492" spans="4:6" ht="14.25" x14ac:dyDescent="0.15">
      <c r="D1492" s="9"/>
      <c r="E1492" s="9"/>
      <c r="F1492" s="11"/>
    </row>
    <row r="1493" spans="4:6" ht="14.25" x14ac:dyDescent="0.15">
      <c r="D1493" s="9"/>
      <c r="E1493" s="9"/>
      <c r="F1493" s="11"/>
    </row>
    <row r="1494" spans="4:6" ht="14.25" x14ac:dyDescent="0.15">
      <c r="D1494" s="9"/>
      <c r="E1494" s="9"/>
      <c r="F1494" s="11"/>
    </row>
    <row r="1495" spans="4:6" ht="14.25" x14ac:dyDescent="0.15">
      <c r="D1495" s="9"/>
      <c r="E1495" s="9"/>
      <c r="F1495" s="11"/>
    </row>
    <row r="1496" spans="4:6" ht="14.25" x14ac:dyDescent="0.15">
      <c r="D1496" s="9"/>
      <c r="E1496" s="9"/>
      <c r="F1496" s="11"/>
    </row>
    <row r="1497" spans="4:6" ht="14.25" x14ac:dyDescent="0.15">
      <c r="D1497" s="9"/>
      <c r="E1497" s="9"/>
      <c r="F1497" s="11"/>
    </row>
    <row r="1498" spans="4:6" ht="14.25" x14ac:dyDescent="0.15">
      <c r="D1498" s="9"/>
      <c r="E1498" s="9"/>
      <c r="F1498" s="11"/>
    </row>
    <row r="1499" spans="4:6" ht="14.25" x14ac:dyDescent="0.15">
      <c r="D1499" s="9"/>
      <c r="E1499" s="9"/>
      <c r="F1499" s="11"/>
    </row>
    <row r="1500" spans="4:6" ht="14.25" x14ac:dyDescent="0.15">
      <c r="D1500" s="9"/>
      <c r="E1500" s="9"/>
      <c r="F1500" s="11"/>
    </row>
    <row r="1501" spans="4:6" ht="14.25" x14ac:dyDescent="0.15">
      <c r="D1501" s="9"/>
      <c r="E1501" s="9"/>
      <c r="F1501" s="11"/>
    </row>
    <row r="1502" spans="4:6" ht="14.25" x14ac:dyDescent="0.15">
      <c r="D1502" s="9"/>
      <c r="E1502" s="9"/>
      <c r="F1502" s="11"/>
    </row>
    <row r="1503" spans="4:6" ht="14.25" x14ac:dyDescent="0.15">
      <c r="D1503" s="9"/>
      <c r="E1503" s="9"/>
      <c r="F1503" s="11"/>
    </row>
    <row r="1504" spans="4:6" ht="14.25" x14ac:dyDescent="0.15">
      <c r="D1504" s="9"/>
      <c r="E1504" s="9"/>
      <c r="F1504" s="11"/>
    </row>
    <row r="1505" spans="4:6" ht="14.25" x14ac:dyDescent="0.15">
      <c r="D1505" s="9"/>
      <c r="E1505" s="9"/>
      <c r="F1505" s="11"/>
    </row>
    <row r="1506" spans="4:6" ht="14.25" x14ac:dyDescent="0.15">
      <c r="D1506" s="9"/>
      <c r="E1506" s="9"/>
      <c r="F1506" s="11"/>
    </row>
    <row r="1507" spans="4:6" ht="14.25" x14ac:dyDescent="0.15">
      <c r="D1507" s="9"/>
      <c r="E1507" s="9"/>
      <c r="F1507" s="11"/>
    </row>
    <row r="1508" spans="4:6" ht="14.25" x14ac:dyDescent="0.15">
      <c r="D1508" s="9"/>
      <c r="E1508" s="9"/>
      <c r="F1508" s="11"/>
    </row>
    <row r="1509" spans="4:6" ht="14.25" x14ac:dyDescent="0.15">
      <c r="D1509" s="9"/>
      <c r="E1509" s="9"/>
      <c r="F1509" s="11"/>
    </row>
    <row r="1510" spans="4:6" ht="14.25" x14ac:dyDescent="0.15">
      <c r="D1510" s="9"/>
      <c r="E1510" s="9"/>
      <c r="F1510" s="11"/>
    </row>
    <row r="1511" spans="4:6" ht="14.25" x14ac:dyDescent="0.15">
      <c r="D1511" s="9"/>
      <c r="E1511" s="9"/>
      <c r="F1511" s="11"/>
    </row>
    <row r="1512" spans="4:6" ht="14.25" x14ac:dyDescent="0.15">
      <c r="D1512" s="9"/>
      <c r="E1512" s="9"/>
      <c r="F1512" s="11"/>
    </row>
    <row r="1513" spans="4:6" ht="14.25" x14ac:dyDescent="0.15">
      <c r="D1513" s="9"/>
      <c r="E1513" s="9"/>
      <c r="F1513" s="11"/>
    </row>
    <row r="1514" spans="4:6" ht="14.25" x14ac:dyDescent="0.15">
      <c r="D1514" s="9"/>
      <c r="E1514" s="9"/>
      <c r="F1514" s="11"/>
    </row>
    <row r="1515" spans="4:6" ht="14.25" x14ac:dyDescent="0.15">
      <c r="D1515" s="9"/>
      <c r="E1515" s="9"/>
      <c r="F1515" s="11"/>
    </row>
    <row r="1516" spans="4:6" ht="14.25" x14ac:dyDescent="0.15">
      <c r="D1516" s="9"/>
      <c r="E1516" s="9"/>
      <c r="F1516" s="11"/>
    </row>
    <row r="1517" spans="4:6" ht="14.25" x14ac:dyDescent="0.15">
      <c r="D1517" s="9"/>
      <c r="E1517" s="9"/>
      <c r="F1517" s="11"/>
    </row>
    <row r="1518" spans="4:6" ht="14.25" x14ac:dyDescent="0.15">
      <c r="D1518" s="9"/>
      <c r="E1518" s="9"/>
      <c r="F1518" s="11"/>
    </row>
    <row r="1519" spans="4:6" ht="14.25" x14ac:dyDescent="0.15">
      <c r="D1519" s="9"/>
      <c r="E1519" s="9"/>
      <c r="F1519" s="11"/>
    </row>
    <row r="1520" spans="4:6" ht="14.25" x14ac:dyDescent="0.15">
      <c r="D1520" s="9"/>
      <c r="E1520" s="9"/>
      <c r="F1520" s="11"/>
    </row>
    <row r="1521" spans="4:6" ht="14.25" x14ac:dyDescent="0.15">
      <c r="D1521" s="9"/>
      <c r="E1521" s="9"/>
      <c r="F1521" s="11"/>
    </row>
    <row r="1522" spans="4:6" ht="14.25" x14ac:dyDescent="0.15">
      <c r="D1522" s="9"/>
      <c r="E1522" s="9"/>
      <c r="F1522" s="11"/>
    </row>
    <row r="1523" spans="4:6" ht="14.25" x14ac:dyDescent="0.15">
      <c r="D1523" s="9"/>
      <c r="E1523" s="9"/>
      <c r="F1523" s="11"/>
    </row>
    <row r="1524" spans="4:6" ht="14.25" x14ac:dyDescent="0.15">
      <c r="D1524" s="9"/>
      <c r="E1524" s="9"/>
      <c r="F1524" s="11"/>
    </row>
    <row r="1525" spans="4:6" ht="14.25" x14ac:dyDescent="0.15">
      <c r="D1525" s="9"/>
      <c r="E1525" s="9"/>
      <c r="F1525" s="11"/>
    </row>
    <row r="1526" spans="4:6" ht="14.25" x14ac:dyDescent="0.15">
      <c r="D1526" s="9"/>
      <c r="E1526" s="9"/>
      <c r="F1526" s="11"/>
    </row>
    <row r="1527" spans="4:6" ht="14.25" x14ac:dyDescent="0.15">
      <c r="D1527" s="9"/>
      <c r="E1527" s="9"/>
      <c r="F1527" s="11"/>
    </row>
    <row r="1528" spans="4:6" ht="14.25" x14ac:dyDescent="0.15">
      <c r="D1528" s="9"/>
      <c r="E1528" s="9"/>
      <c r="F1528" s="11"/>
    </row>
    <row r="1529" spans="4:6" ht="14.25" x14ac:dyDescent="0.15">
      <c r="D1529" s="9"/>
      <c r="E1529" s="9"/>
      <c r="F1529" s="11"/>
    </row>
    <row r="1530" spans="4:6" ht="14.25" x14ac:dyDescent="0.15">
      <c r="D1530" s="9"/>
      <c r="E1530" s="9"/>
      <c r="F1530" s="11"/>
    </row>
    <row r="1531" spans="4:6" ht="14.25" x14ac:dyDescent="0.15">
      <c r="D1531" s="9"/>
      <c r="E1531" s="9"/>
      <c r="F1531" s="11"/>
    </row>
    <row r="1532" spans="4:6" ht="14.25" x14ac:dyDescent="0.15">
      <c r="D1532" s="9"/>
      <c r="E1532" s="9"/>
      <c r="F1532" s="11"/>
    </row>
    <row r="1533" spans="4:6" ht="14.25" x14ac:dyDescent="0.15">
      <c r="D1533" s="9"/>
      <c r="E1533" s="9"/>
      <c r="F1533" s="11"/>
    </row>
    <row r="1534" spans="4:6" ht="14.25" x14ac:dyDescent="0.15">
      <c r="D1534" s="9"/>
      <c r="E1534" s="9"/>
      <c r="F1534" s="11"/>
    </row>
    <row r="1535" spans="4:6" ht="14.25" x14ac:dyDescent="0.15">
      <c r="D1535" s="9"/>
      <c r="E1535" s="9"/>
      <c r="F1535" s="11"/>
    </row>
    <row r="1536" spans="4:6" ht="14.25" x14ac:dyDescent="0.15">
      <c r="D1536" s="9"/>
      <c r="E1536" s="9"/>
      <c r="F1536" s="11"/>
    </row>
    <row r="1537" spans="4:6" ht="14.25" x14ac:dyDescent="0.15">
      <c r="D1537" s="9"/>
      <c r="E1537" s="9"/>
      <c r="F1537" s="11"/>
    </row>
    <row r="1538" spans="4:6" ht="14.25" x14ac:dyDescent="0.15">
      <c r="D1538" s="9"/>
      <c r="E1538" s="9"/>
      <c r="F1538" s="11"/>
    </row>
    <row r="1539" spans="4:6" ht="14.25" x14ac:dyDescent="0.15">
      <c r="D1539" s="9"/>
      <c r="E1539" s="9"/>
      <c r="F1539" s="11"/>
    </row>
    <row r="1540" spans="4:6" ht="14.25" x14ac:dyDescent="0.15">
      <c r="D1540" s="9"/>
      <c r="E1540" s="9"/>
      <c r="F1540" s="11"/>
    </row>
    <row r="1541" spans="4:6" ht="14.25" x14ac:dyDescent="0.15">
      <c r="D1541" s="9"/>
      <c r="E1541" s="9"/>
      <c r="F1541" s="11"/>
    </row>
    <row r="1542" spans="4:6" ht="14.25" x14ac:dyDescent="0.15">
      <c r="D1542" s="9"/>
      <c r="E1542" s="9"/>
      <c r="F1542" s="11"/>
    </row>
    <row r="1543" spans="4:6" ht="14.25" x14ac:dyDescent="0.15">
      <c r="D1543" s="9"/>
      <c r="E1543" s="9"/>
      <c r="F1543" s="11"/>
    </row>
    <row r="1544" spans="4:6" ht="14.25" x14ac:dyDescent="0.15">
      <c r="D1544" s="9"/>
      <c r="E1544" s="9"/>
      <c r="F1544" s="11"/>
    </row>
    <row r="1545" spans="4:6" ht="14.25" x14ac:dyDescent="0.15">
      <c r="D1545" s="9"/>
      <c r="E1545" s="9"/>
      <c r="F1545" s="11"/>
    </row>
    <row r="1546" spans="4:6" ht="14.25" x14ac:dyDescent="0.15">
      <c r="D1546" s="9"/>
      <c r="E1546" s="9"/>
      <c r="F1546" s="11"/>
    </row>
    <row r="1547" spans="4:6" ht="14.25" x14ac:dyDescent="0.15">
      <c r="D1547" s="9"/>
      <c r="E1547" s="9"/>
      <c r="F1547" s="11"/>
    </row>
    <row r="1548" spans="4:6" ht="14.25" x14ac:dyDescent="0.15">
      <c r="D1548" s="9"/>
      <c r="E1548" s="9"/>
      <c r="F1548" s="11"/>
    </row>
    <row r="1549" spans="4:6" ht="14.25" x14ac:dyDescent="0.15">
      <c r="D1549" s="9"/>
      <c r="E1549" s="9"/>
      <c r="F1549" s="11"/>
    </row>
    <row r="1550" spans="4:6" ht="14.25" x14ac:dyDescent="0.15">
      <c r="D1550" s="9"/>
      <c r="E1550" s="9"/>
      <c r="F1550" s="11"/>
    </row>
    <row r="1551" spans="4:6" ht="14.25" x14ac:dyDescent="0.15">
      <c r="D1551" s="9"/>
      <c r="E1551" s="9"/>
      <c r="F1551" s="11"/>
    </row>
    <row r="1552" spans="4:6" ht="14.25" x14ac:dyDescent="0.15">
      <c r="D1552" s="9"/>
      <c r="E1552" s="9"/>
      <c r="F1552" s="11"/>
    </row>
    <row r="1553" spans="4:6" ht="14.25" x14ac:dyDescent="0.15">
      <c r="D1553" s="9"/>
      <c r="E1553" s="9"/>
      <c r="F1553" s="11"/>
    </row>
    <row r="1554" spans="4:6" ht="14.25" x14ac:dyDescent="0.15">
      <c r="D1554" s="9"/>
      <c r="E1554" s="9"/>
      <c r="F1554" s="11"/>
    </row>
    <row r="1555" spans="4:6" ht="14.25" x14ac:dyDescent="0.15">
      <c r="D1555" s="9"/>
      <c r="E1555" s="9"/>
      <c r="F1555" s="11"/>
    </row>
    <row r="1556" spans="4:6" ht="14.25" x14ac:dyDescent="0.15">
      <c r="D1556" s="9"/>
      <c r="E1556" s="9"/>
      <c r="F1556" s="11"/>
    </row>
    <row r="1557" spans="4:6" ht="14.25" x14ac:dyDescent="0.15">
      <c r="D1557" s="9"/>
      <c r="E1557" s="9"/>
      <c r="F1557" s="11"/>
    </row>
    <row r="1558" spans="4:6" ht="14.25" x14ac:dyDescent="0.15">
      <c r="D1558" s="9"/>
      <c r="E1558" s="9"/>
      <c r="F1558" s="11"/>
    </row>
    <row r="1559" spans="4:6" ht="14.25" x14ac:dyDescent="0.15">
      <c r="D1559" s="9"/>
      <c r="E1559" s="9"/>
      <c r="F1559" s="11"/>
    </row>
    <row r="1560" spans="4:6" ht="14.25" x14ac:dyDescent="0.15">
      <c r="D1560" s="9"/>
      <c r="E1560" s="9"/>
      <c r="F1560" s="11"/>
    </row>
    <row r="1561" spans="4:6" ht="14.25" x14ac:dyDescent="0.15">
      <c r="D1561" s="9"/>
      <c r="E1561" s="9"/>
      <c r="F1561" s="11"/>
    </row>
    <row r="1562" spans="4:6" ht="14.25" x14ac:dyDescent="0.15">
      <c r="D1562" s="9"/>
      <c r="E1562" s="9"/>
      <c r="F1562" s="11"/>
    </row>
    <row r="1563" spans="4:6" ht="14.25" x14ac:dyDescent="0.15">
      <c r="D1563" s="9"/>
      <c r="E1563" s="9"/>
      <c r="F1563" s="11"/>
    </row>
    <row r="1564" spans="4:6" ht="14.25" x14ac:dyDescent="0.15">
      <c r="D1564" s="9"/>
      <c r="E1564" s="9"/>
      <c r="F1564" s="11"/>
    </row>
    <row r="1565" spans="4:6" ht="14.25" x14ac:dyDescent="0.15">
      <c r="D1565" s="9"/>
      <c r="E1565" s="9"/>
      <c r="F1565" s="11"/>
    </row>
    <row r="1566" spans="4:6" ht="14.25" x14ac:dyDescent="0.15">
      <c r="D1566" s="9"/>
      <c r="E1566" s="9"/>
      <c r="F1566" s="11"/>
    </row>
    <row r="1567" spans="4:6" ht="14.25" x14ac:dyDescent="0.15">
      <c r="D1567" s="9"/>
      <c r="E1567" s="9"/>
      <c r="F1567" s="11"/>
    </row>
    <row r="1568" spans="4:6" ht="14.25" x14ac:dyDescent="0.15">
      <c r="D1568" s="9"/>
      <c r="E1568" s="9"/>
      <c r="F1568" s="11"/>
    </row>
    <row r="1569" spans="4:6" ht="14.25" x14ac:dyDescent="0.15">
      <c r="D1569" s="9"/>
      <c r="E1569" s="9"/>
      <c r="F1569" s="11"/>
    </row>
    <row r="1570" spans="4:6" ht="14.25" x14ac:dyDescent="0.15">
      <c r="D1570" s="9"/>
      <c r="E1570" s="9"/>
      <c r="F1570" s="11"/>
    </row>
    <row r="1571" spans="4:6" ht="14.25" x14ac:dyDescent="0.15">
      <c r="D1571" s="9"/>
      <c r="E1571" s="9"/>
      <c r="F1571" s="11"/>
    </row>
    <row r="1572" spans="4:6" ht="14.25" x14ac:dyDescent="0.15">
      <c r="D1572" s="9"/>
      <c r="E1572" s="9"/>
      <c r="F1572" s="11"/>
    </row>
    <row r="1573" spans="4:6" ht="14.25" x14ac:dyDescent="0.15">
      <c r="D1573" s="9"/>
      <c r="E1573" s="9"/>
      <c r="F1573" s="11"/>
    </row>
    <row r="1574" spans="4:6" ht="14.25" x14ac:dyDescent="0.15">
      <c r="D1574" s="9"/>
      <c r="E1574" s="9"/>
      <c r="F1574" s="11"/>
    </row>
    <row r="1575" spans="4:6" ht="14.25" x14ac:dyDescent="0.15">
      <c r="D1575" s="9"/>
      <c r="E1575" s="9"/>
      <c r="F1575" s="11"/>
    </row>
    <row r="1576" spans="4:6" ht="14.25" x14ac:dyDescent="0.15">
      <c r="D1576" s="9"/>
      <c r="E1576" s="9"/>
      <c r="F1576" s="11"/>
    </row>
    <row r="1577" spans="4:6" ht="14.25" x14ac:dyDescent="0.15">
      <c r="D1577" s="9"/>
      <c r="E1577" s="9"/>
      <c r="F1577" s="11"/>
    </row>
    <row r="1578" spans="4:6" ht="14.25" x14ac:dyDescent="0.15">
      <c r="D1578" s="9"/>
      <c r="E1578" s="9"/>
      <c r="F1578" s="11"/>
    </row>
    <row r="1579" spans="4:6" ht="14.25" x14ac:dyDescent="0.15">
      <c r="D1579" s="9"/>
      <c r="E1579" s="9"/>
      <c r="F1579" s="11"/>
    </row>
    <row r="1580" spans="4:6" ht="14.25" x14ac:dyDescent="0.15">
      <c r="D1580" s="9"/>
      <c r="E1580" s="9"/>
      <c r="F1580" s="11"/>
    </row>
    <row r="1581" spans="4:6" ht="14.25" x14ac:dyDescent="0.15">
      <c r="D1581" s="9"/>
      <c r="E1581" s="9"/>
      <c r="F1581" s="11"/>
    </row>
    <row r="1582" spans="4:6" ht="14.25" x14ac:dyDescent="0.15">
      <c r="D1582" s="9"/>
      <c r="E1582" s="9"/>
      <c r="F1582" s="11"/>
    </row>
    <row r="1583" spans="4:6" ht="14.25" x14ac:dyDescent="0.15">
      <c r="D1583" s="9"/>
      <c r="E1583" s="9"/>
      <c r="F1583" s="11"/>
    </row>
    <row r="1584" spans="4:6" ht="14.25" x14ac:dyDescent="0.15">
      <c r="D1584" s="9"/>
      <c r="E1584" s="9"/>
      <c r="F1584" s="11"/>
    </row>
    <row r="1585" spans="4:6" ht="14.25" x14ac:dyDescent="0.15">
      <c r="D1585" s="9"/>
      <c r="E1585" s="9"/>
      <c r="F1585" s="11"/>
    </row>
    <row r="1586" spans="4:6" ht="14.25" x14ac:dyDescent="0.15">
      <c r="D1586" s="9"/>
      <c r="E1586" s="9"/>
      <c r="F1586" s="11"/>
    </row>
    <row r="1587" spans="4:6" ht="14.25" x14ac:dyDescent="0.15">
      <c r="D1587" s="9"/>
      <c r="E1587" s="9"/>
      <c r="F1587" s="11"/>
    </row>
    <row r="1588" spans="4:6" ht="14.25" x14ac:dyDescent="0.15">
      <c r="D1588" s="9"/>
      <c r="E1588" s="9"/>
      <c r="F1588" s="11"/>
    </row>
    <row r="1589" spans="4:6" ht="14.25" x14ac:dyDescent="0.15">
      <c r="D1589" s="9"/>
      <c r="E1589" s="9"/>
      <c r="F1589" s="11"/>
    </row>
    <row r="1590" spans="4:6" ht="14.25" x14ac:dyDescent="0.15">
      <c r="D1590" s="9"/>
      <c r="E1590" s="9"/>
      <c r="F1590" s="11"/>
    </row>
    <row r="1591" spans="4:6" ht="14.25" x14ac:dyDescent="0.15">
      <c r="D1591" s="9"/>
      <c r="E1591" s="9"/>
      <c r="F1591" s="11"/>
    </row>
    <row r="1592" spans="4:6" ht="14.25" x14ac:dyDescent="0.15">
      <c r="D1592" s="9"/>
      <c r="E1592" s="9"/>
      <c r="F1592" s="11"/>
    </row>
    <row r="1593" spans="4:6" ht="14.25" x14ac:dyDescent="0.15">
      <c r="D1593" s="9"/>
      <c r="E1593" s="9"/>
      <c r="F1593" s="11"/>
    </row>
    <row r="1594" spans="4:6" ht="14.25" x14ac:dyDescent="0.15">
      <c r="D1594" s="9"/>
      <c r="E1594" s="9"/>
      <c r="F1594" s="11"/>
    </row>
    <row r="1595" spans="4:6" ht="14.25" x14ac:dyDescent="0.15">
      <c r="D1595" s="9"/>
      <c r="E1595" s="9"/>
      <c r="F1595" s="11"/>
    </row>
    <row r="1596" spans="4:6" ht="14.25" x14ac:dyDescent="0.15">
      <c r="D1596" s="9"/>
      <c r="E1596" s="9"/>
      <c r="F1596" s="11"/>
    </row>
    <row r="1597" spans="4:6" ht="14.25" x14ac:dyDescent="0.15">
      <c r="D1597" s="9"/>
      <c r="E1597" s="9"/>
      <c r="F1597" s="11"/>
    </row>
    <row r="1598" spans="4:6" ht="14.25" x14ac:dyDescent="0.15">
      <c r="D1598" s="9"/>
      <c r="E1598" s="9"/>
      <c r="F1598" s="11"/>
    </row>
    <row r="1599" spans="4:6" ht="14.25" x14ac:dyDescent="0.15">
      <c r="D1599" s="9"/>
      <c r="E1599" s="9"/>
      <c r="F1599" s="11"/>
    </row>
    <row r="1600" spans="4:6" ht="14.25" x14ac:dyDescent="0.15">
      <c r="D1600" s="9"/>
      <c r="E1600" s="9"/>
      <c r="F1600" s="11"/>
    </row>
    <row r="1601" spans="4:6" ht="14.25" x14ac:dyDescent="0.15">
      <c r="D1601" s="9"/>
      <c r="E1601" s="9"/>
      <c r="F1601" s="11"/>
    </row>
    <row r="1602" spans="4:6" ht="14.25" x14ac:dyDescent="0.15">
      <c r="D1602" s="9"/>
      <c r="E1602" s="9"/>
      <c r="F1602" s="11"/>
    </row>
    <row r="1603" spans="4:6" ht="14.25" x14ac:dyDescent="0.15">
      <c r="D1603" s="9"/>
      <c r="E1603" s="9"/>
      <c r="F1603" s="11"/>
    </row>
    <row r="1604" spans="4:6" ht="14.25" x14ac:dyDescent="0.15">
      <c r="D1604" s="9"/>
      <c r="E1604" s="9"/>
      <c r="F1604" s="11"/>
    </row>
    <row r="1605" spans="4:6" ht="14.25" x14ac:dyDescent="0.15">
      <c r="D1605" s="9"/>
      <c r="E1605" s="9"/>
      <c r="F1605" s="11"/>
    </row>
    <row r="1606" spans="4:6" ht="14.25" x14ac:dyDescent="0.15">
      <c r="D1606" s="9"/>
      <c r="E1606" s="9"/>
      <c r="F1606" s="11"/>
    </row>
    <row r="1607" spans="4:6" ht="14.25" x14ac:dyDescent="0.15">
      <c r="D1607" s="9"/>
      <c r="E1607" s="9"/>
      <c r="F1607" s="11"/>
    </row>
    <row r="1608" spans="4:6" ht="14.25" x14ac:dyDescent="0.15">
      <c r="D1608" s="9"/>
      <c r="E1608" s="9"/>
      <c r="F1608" s="11"/>
    </row>
    <row r="1609" spans="4:6" ht="14.25" x14ac:dyDescent="0.15">
      <c r="D1609" s="9"/>
      <c r="E1609" s="9"/>
      <c r="F1609" s="11"/>
    </row>
    <row r="1610" spans="4:6" ht="14.25" x14ac:dyDescent="0.15">
      <c r="D1610" s="9"/>
      <c r="E1610" s="9"/>
      <c r="F1610" s="11"/>
    </row>
    <row r="1611" spans="4:6" ht="14.25" x14ac:dyDescent="0.15">
      <c r="D1611" s="9"/>
      <c r="E1611" s="9"/>
      <c r="F1611" s="11"/>
    </row>
    <row r="1612" spans="4:6" ht="14.25" x14ac:dyDescent="0.15">
      <c r="D1612" s="9"/>
      <c r="E1612" s="9"/>
      <c r="F1612" s="11"/>
    </row>
    <row r="1613" spans="4:6" ht="14.25" x14ac:dyDescent="0.15">
      <c r="D1613" s="9"/>
      <c r="E1613" s="9"/>
      <c r="F1613" s="11"/>
    </row>
    <row r="1614" spans="4:6" ht="14.25" x14ac:dyDescent="0.15">
      <c r="D1614" s="9"/>
      <c r="E1614" s="9"/>
      <c r="F1614" s="11"/>
    </row>
    <row r="1615" spans="4:6" ht="14.25" x14ac:dyDescent="0.15">
      <c r="D1615" s="9"/>
      <c r="E1615" s="9"/>
      <c r="F1615" s="11"/>
    </row>
    <row r="1616" spans="4:6" ht="14.25" x14ac:dyDescent="0.15">
      <c r="D1616" s="9"/>
      <c r="E1616" s="9"/>
      <c r="F1616" s="11"/>
    </row>
    <row r="1617" spans="4:6" ht="14.25" x14ac:dyDescent="0.15">
      <c r="D1617" s="9"/>
      <c r="E1617" s="9"/>
      <c r="F1617" s="11"/>
    </row>
    <row r="1618" spans="4:6" ht="14.25" x14ac:dyDescent="0.15">
      <c r="D1618" s="9"/>
      <c r="E1618" s="9"/>
      <c r="F1618" s="11"/>
    </row>
    <row r="1619" spans="4:6" ht="14.25" x14ac:dyDescent="0.15">
      <c r="D1619" s="9"/>
      <c r="E1619" s="9"/>
      <c r="F1619" s="11"/>
    </row>
    <row r="1620" spans="4:6" ht="14.25" x14ac:dyDescent="0.15">
      <c r="D1620" s="9"/>
      <c r="E1620" s="9"/>
      <c r="F1620" s="11"/>
    </row>
    <row r="1621" spans="4:6" ht="14.25" x14ac:dyDescent="0.15">
      <c r="D1621" s="9"/>
      <c r="E1621" s="9"/>
      <c r="F1621" s="11"/>
    </row>
    <row r="1622" spans="4:6" ht="14.25" x14ac:dyDescent="0.15">
      <c r="D1622" s="9"/>
      <c r="E1622" s="9"/>
      <c r="F1622" s="11"/>
    </row>
    <row r="1623" spans="4:6" ht="14.25" x14ac:dyDescent="0.15">
      <c r="D1623" s="9"/>
      <c r="E1623" s="9"/>
      <c r="F1623" s="11"/>
    </row>
    <row r="1624" spans="4:6" ht="14.25" x14ac:dyDescent="0.15">
      <c r="D1624" s="9"/>
      <c r="E1624" s="9"/>
      <c r="F1624" s="11"/>
    </row>
    <row r="1625" spans="4:6" ht="14.25" x14ac:dyDescent="0.15">
      <c r="D1625" s="9"/>
      <c r="E1625" s="9"/>
      <c r="F1625" s="11"/>
    </row>
    <row r="1626" spans="4:6" ht="14.25" x14ac:dyDescent="0.15">
      <c r="D1626" s="9"/>
      <c r="E1626" s="9"/>
      <c r="F1626" s="11"/>
    </row>
    <row r="1627" spans="4:6" ht="14.25" x14ac:dyDescent="0.15">
      <c r="D1627" s="9"/>
      <c r="E1627" s="9"/>
      <c r="F1627" s="11"/>
    </row>
    <row r="1628" spans="4:6" ht="14.25" x14ac:dyDescent="0.15">
      <c r="D1628" s="9"/>
      <c r="E1628" s="9"/>
      <c r="F1628" s="11"/>
    </row>
    <row r="1629" spans="4:6" ht="14.25" x14ac:dyDescent="0.15">
      <c r="D1629" s="9"/>
      <c r="E1629" s="9"/>
      <c r="F1629" s="11"/>
    </row>
    <row r="1630" spans="4:6" ht="14.25" x14ac:dyDescent="0.15">
      <c r="D1630" s="9"/>
      <c r="E1630" s="9"/>
      <c r="F1630" s="11"/>
    </row>
    <row r="1631" spans="4:6" ht="14.25" x14ac:dyDescent="0.15">
      <c r="D1631" s="9"/>
      <c r="E1631" s="9"/>
      <c r="F1631" s="11"/>
    </row>
    <row r="1632" spans="4:6" ht="14.25" x14ac:dyDescent="0.15">
      <c r="D1632" s="9"/>
      <c r="E1632" s="9"/>
      <c r="F1632" s="11"/>
    </row>
    <row r="1633" spans="4:6" ht="14.25" x14ac:dyDescent="0.15">
      <c r="D1633" s="9"/>
      <c r="E1633" s="9"/>
      <c r="F1633" s="11"/>
    </row>
    <row r="1634" spans="4:6" ht="14.25" x14ac:dyDescent="0.15">
      <c r="D1634" s="9"/>
      <c r="E1634" s="9"/>
      <c r="F1634" s="11"/>
    </row>
    <row r="1635" spans="4:6" ht="14.25" x14ac:dyDescent="0.15">
      <c r="D1635" s="9"/>
      <c r="E1635" s="9"/>
      <c r="F1635" s="11"/>
    </row>
    <row r="1636" spans="4:6" ht="14.25" x14ac:dyDescent="0.15">
      <c r="D1636" s="9"/>
      <c r="E1636" s="9"/>
      <c r="F1636" s="11"/>
    </row>
    <row r="1637" spans="4:6" ht="14.25" x14ac:dyDescent="0.15">
      <c r="D1637" s="9"/>
      <c r="E1637" s="9"/>
      <c r="F1637" s="11"/>
    </row>
    <row r="1638" spans="4:6" ht="14.25" x14ac:dyDescent="0.15">
      <c r="D1638" s="9"/>
      <c r="E1638" s="9"/>
      <c r="F1638" s="11"/>
    </row>
    <row r="1639" spans="4:6" ht="14.25" x14ac:dyDescent="0.15">
      <c r="D1639" s="9"/>
      <c r="E1639" s="9"/>
      <c r="F1639" s="11"/>
    </row>
    <row r="1640" spans="4:6" ht="14.25" x14ac:dyDescent="0.15">
      <c r="D1640" s="9"/>
      <c r="E1640" s="9"/>
      <c r="F1640" s="11"/>
    </row>
    <row r="1641" spans="4:6" ht="14.25" x14ac:dyDescent="0.15">
      <c r="D1641" s="9"/>
      <c r="E1641" s="9"/>
      <c r="F1641" s="11"/>
    </row>
    <row r="1642" spans="4:6" ht="14.25" x14ac:dyDescent="0.15">
      <c r="D1642" s="9"/>
      <c r="E1642" s="9"/>
      <c r="F1642" s="11"/>
    </row>
    <row r="1643" spans="4:6" ht="14.25" x14ac:dyDescent="0.15">
      <c r="D1643" s="9"/>
      <c r="E1643" s="9"/>
      <c r="F1643" s="11"/>
    </row>
    <row r="1644" spans="4:6" ht="14.25" x14ac:dyDescent="0.15">
      <c r="D1644" s="9"/>
      <c r="E1644" s="9"/>
      <c r="F1644" s="11"/>
    </row>
    <row r="1645" spans="4:6" ht="14.25" x14ac:dyDescent="0.15">
      <c r="D1645" s="9"/>
      <c r="E1645" s="9"/>
      <c r="F1645" s="11"/>
    </row>
    <row r="1646" spans="4:6" ht="14.25" x14ac:dyDescent="0.15">
      <c r="D1646" s="9"/>
      <c r="E1646" s="9"/>
      <c r="F1646" s="11"/>
    </row>
    <row r="1647" spans="4:6" ht="14.25" x14ac:dyDescent="0.15">
      <c r="D1647" s="9"/>
      <c r="E1647" s="9"/>
      <c r="F1647" s="11"/>
    </row>
    <row r="1648" spans="4:6" ht="14.25" x14ac:dyDescent="0.15">
      <c r="D1648" s="9"/>
      <c r="E1648" s="9"/>
      <c r="F1648" s="11"/>
    </row>
    <row r="1649" spans="4:6" ht="14.25" x14ac:dyDescent="0.15">
      <c r="D1649" s="9"/>
      <c r="E1649" s="9"/>
      <c r="F1649" s="11"/>
    </row>
    <row r="1650" spans="4:6" ht="14.25" x14ac:dyDescent="0.15">
      <c r="D1650" s="9"/>
      <c r="E1650" s="9"/>
      <c r="F1650" s="11"/>
    </row>
    <row r="1651" spans="4:6" ht="14.25" x14ac:dyDescent="0.15">
      <c r="D1651" s="9"/>
      <c r="E1651" s="9"/>
      <c r="F1651" s="11"/>
    </row>
    <row r="1652" spans="4:6" ht="14.25" x14ac:dyDescent="0.15">
      <c r="D1652" s="9"/>
      <c r="E1652" s="9"/>
      <c r="F1652" s="11"/>
    </row>
    <row r="1653" spans="4:6" ht="14.25" x14ac:dyDescent="0.15">
      <c r="D1653" s="9"/>
      <c r="E1653" s="9"/>
      <c r="F1653" s="11"/>
    </row>
    <row r="1654" spans="4:6" ht="14.25" x14ac:dyDescent="0.15">
      <c r="D1654" s="9"/>
      <c r="E1654" s="9"/>
      <c r="F1654" s="11"/>
    </row>
    <row r="1655" spans="4:6" ht="14.25" x14ac:dyDescent="0.15">
      <c r="D1655" s="9"/>
      <c r="E1655" s="9"/>
      <c r="F1655" s="11"/>
    </row>
    <row r="1656" spans="4:6" ht="14.25" x14ac:dyDescent="0.15">
      <c r="D1656" s="9"/>
      <c r="E1656" s="9"/>
      <c r="F1656" s="11"/>
    </row>
    <row r="1657" spans="4:6" ht="14.25" x14ac:dyDescent="0.15">
      <c r="D1657" s="9"/>
      <c r="E1657" s="9"/>
      <c r="F1657" s="11"/>
    </row>
    <row r="1658" spans="4:6" ht="14.25" x14ac:dyDescent="0.15">
      <c r="D1658" s="9"/>
      <c r="E1658" s="9"/>
      <c r="F1658" s="11"/>
    </row>
    <row r="1659" spans="4:6" ht="14.25" x14ac:dyDescent="0.15">
      <c r="D1659" s="9"/>
      <c r="E1659" s="9"/>
      <c r="F1659" s="11"/>
    </row>
    <row r="1660" spans="4:6" ht="14.25" x14ac:dyDescent="0.15">
      <c r="D1660" s="9"/>
      <c r="E1660" s="9"/>
      <c r="F1660" s="11"/>
    </row>
    <row r="1661" spans="4:6" ht="14.25" x14ac:dyDescent="0.15">
      <c r="D1661" s="9"/>
      <c r="E1661" s="9"/>
      <c r="F1661" s="11"/>
    </row>
    <row r="1662" spans="4:6" ht="14.25" x14ac:dyDescent="0.15">
      <c r="D1662" s="9"/>
      <c r="E1662" s="9"/>
      <c r="F1662" s="11"/>
    </row>
    <row r="1663" spans="4:6" ht="14.25" x14ac:dyDescent="0.15">
      <c r="D1663" s="9"/>
      <c r="E1663" s="9"/>
      <c r="F1663" s="11"/>
    </row>
    <row r="1664" spans="4:6" ht="14.25" x14ac:dyDescent="0.15">
      <c r="D1664" s="9"/>
      <c r="E1664" s="9"/>
      <c r="F1664" s="11"/>
    </row>
    <row r="1665" spans="4:6" ht="14.25" x14ac:dyDescent="0.15">
      <c r="D1665" s="9"/>
      <c r="E1665" s="9"/>
      <c r="F1665" s="11"/>
    </row>
    <row r="1666" spans="4:6" ht="14.25" x14ac:dyDescent="0.15">
      <c r="D1666" s="9"/>
      <c r="E1666" s="9"/>
      <c r="F1666" s="11"/>
    </row>
    <row r="1667" spans="4:6" ht="14.25" x14ac:dyDescent="0.15">
      <c r="D1667" s="9"/>
      <c r="E1667" s="9"/>
      <c r="F1667" s="11"/>
    </row>
    <row r="1668" spans="4:6" ht="14.25" x14ac:dyDescent="0.15">
      <c r="D1668" s="9"/>
      <c r="E1668" s="9"/>
      <c r="F1668" s="11"/>
    </row>
    <row r="1669" spans="4:6" ht="14.25" x14ac:dyDescent="0.15">
      <c r="D1669" s="9"/>
      <c r="E1669" s="9"/>
      <c r="F1669" s="11"/>
    </row>
    <row r="1670" spans="4:6" ht="14.25" x14ac:dyDescent="0.15">
      <c r="D1670" s="9"/>
      <c r="E1670" s="9"/>
      <c r="F1670" s="11"/>
    </row>
    <row r="1671" spans="4:6" ht="14.25" x14ac:dyDescent="0.15">
      <c r="D1671" s="9"/>
      <c r="E1671" s="9"/>
      <c r="F1671" s="11"/>
    </row>
    <row r="1672" spans="4:6" ht="14.25" x14ac:dyDescent="0.15">
      <c r="D1672" s="9"/>
      <c r="E1672" s="9"/>
      <c r="F1672" s="11"/>
    </row>
    <row r="1673" spans="4:6" ht="14.25" x14ac:dyDescent="0.15">
      <c r="D1673" s="9"/>
      <c r="E1673" s="9"/>
      <c r="F1673" s="11"/>
    </row>
    <row r="1674" spans="4:6" ht="14.25" x14ac:dyDescent="0.15">
      <c r="D1674" s="9"/>
      <c r="E1674" s="9"/>
      <c r="F1674" s="11"/>
    </row>
    <row r="1675" spans="4:6" ht="14.25" x14ac:dyDescent="0.15">
      <c r="D1675" s="9"/>
      <c r="E1675" s="9"/>
      <c r="F1675" s="11"/>
    </row>
    <row r="1676" spans="4:6" ht="14.25" x14ac:dyDescent="0.15">
      <c r="D1676" s="9"/>
      <c r="E1676" s="9"/>
      <c r="F1676" s="11"/>
    </row>
    <row r="1677" spans="4:6" ht="14.25" x14ac:dyDescent="0.15">
      <c r="D1677" s="9"/>
      <c r="E1677" s="9"/>
      <c r="F1677" s="11"/>
    </row>
    <row r="1678" spans="4:6" ht="14.25" x14ac:dyDescent="0.15">
      <c r="D1678" s="9"/>
      <c r="E1678" s="9"/>
      <c r="F1678" s="11"/>
    </row>
    <row r="1679" spans="4:6" ht="14.25" x14ac:dyDescent="0.15">
      <c r="D1679" s="9"/>
      <c r="E1679" s="9"/>
      <c r="F1679" s="11"/>
    </row>
    <row r="1680" spans="4:6" ht="14.25" x14ac:dyDescent="0.15">
      <c r="D1680" s="9"/>
      <c r="E1680" s="9"/>
      <c r="F1680" s="11"/>
    </row>
    <row r="1681" spans="4:6" ht="14.25" x14ac:dyDescent="0.15">
      <c r="D1681" s="9"/>
      <c r="E1681" s="9"/>
      <c r="F1681" s="11"/>
    </row>
    <row r="1682" spans="4:6" ht="14.25" x14ac:dyDescent="0.15">
      <c r="D1682" s="9"/>
      <c r="E1682" s="9"/>
      <c r="F1682" s="11"/>
    </row>
    <row r="1683" spans="4:6" ht="14.25" x14ac:dyDescent="0.15">
      <c r="D1683" s="9"/>
      <c r="E1683" s="9"/>
      <c r="F1683" s="11"/>
    </row>
    <row r="1684" spans="4:6" ht="14.25" x14ac:dyDescent="0.15">
      <c r="D1684" s="9"/>
      <c r="E1684" s="9"/>
      <c r="F1684" s="11"/>
    </row>
    <row r="1685" spans="4:6" ht="14.25" x14ac:dyDescent="0.15">
      <c r="D1685" s="9"/>
      <c r="E1685" s="9"/>
      <c r="F1685" s="11"/>
    </row>
    <row r="1686" spans="4:6" ht="14.25" x14ac:dyDescent="0.15">
      <c r="D1686" s="9"/>
      <c r="E1686" s="9"/>
      <c r="F1686" s="11"/>
    </row>
    <row r="1687" spans="4:6" ht="14.25" x14ac:dyDescent="0.15">
      <c r="D1687" s="9"/>
      <c r="E1687" s="9"/>
      <c r="F1687" s="11"/>
    </row>
    <row r="1688" spans="4:6" ht="14.25" x14ac:dyDescent="0.15">
      <c r="D1688" s="9"/>
      <c r="E1688" s="9"/>
      <c r="F1688" s="11"/>
    </row>
    <row r="1689" spans="4:6" ht="14.25" x14ac:dyDescent="0.15">
      <c r="D1689" s="9"/>
      <c r="E1689" s="9"/>
      <c r="F1689" s="11"/>
    </row>
    <row r="1690" spans="4:6" ht="14.25" x14ac:dyDescent="0.15">
      <c r="D1690" s="9"/>
      <c r="E1690" s="9"/>
      <c r="F1690" s="11"/>
    </row>
    <row r="1691" spans="4:6" ht="14.25" x14ac:dyDescent="0.15">
      <c r="D1691" s="9"/>
      <c r="E1691" s="9"/>
      <c r="F1691" s="11"/>
    </row>
    <row r="1692" spans="4:6" ht="14.25" x14ac:dyDescent="0.15">
      <c r="D1692" s="9"/>
      <c r="E1692" s="9"/>
      <c r="F1692" s="11"/>
    </row>
    <row r="1693" spans="4:6" ht="14.25" x14ac:dyDescent="0.15">
      <c r="D1693" s="9"/>
      <c r="E1693" s="9"/>
      <c r="F1693" s="11"/>
    </row>
    <row r="1694" spans="4:6" ht="14.25" x14ac:dyDescent="0.15">
      <c r="D1694" s="9"/>
      <c r="E1694" s="9"/>
      <c r="F1694" s="11"/>
    </row>
    <row r="1695" spans="4:6" ht="14.25" x14ac:dyDescent="0.15">
      <c r="D1695" s="9"/>
      <c r="E1695" s="9"/>
      <c r="F1695" s="11"/>
    </row>
    <row r="1696" spans="4:6" ht="14.25" x14ac:dyDescent="0.15">
      <c r="D1696" s="9"/>
      <c r="E1696" s="9"/>
      <c r="F1696" s="11"/>
    </row>
    <row r="1697" spans="4:6" ht="14.25" x14ac:dyDescent="0.15">
      <c r="D1697" s="9"/>
      <c r="E1697" s="9"/>
      <c r="F1697" s="11"/>
    </row>
    <row r="1698" spans="4:6" ht="14.25" x14ac:dyDescent="0.15">
      <c r="D1698" s="9"/>
      <c r="E1698" s="9"/>
      <c r="F1698" s="11"/>
    </row>
    <row r="1699" spans="4:6" ht="14.25" x14ac:dyDescent="0.15">
      <c r="D1699" s="9"/>
      <c r="E1699" s="9"/>
      <c r="F1699" s="11"/>
    </row>
    <row r="1700" spans="4:6" ht="14.25" x14ac:dyDescent="0.15">
      <c r="D1700" s="9"/>
      <c r="E1700" s="9"/>
      <c r="F1700" s="11"/>
    </row>
    <row r="1701" spans="4:6" ht="14.25" x14ac:dyDescent="0.15">
      <c r="D1701" s="9"/>
      <c r="E1701" s="9"/>
      <c r="F1701" s="11"/>
    </row>
    <row r="1702" spans="4:6" ht="14.25" x14ac:dyDescent="0.15">
      <c r="D1702" s="9"/>
      <c r="E1702" s="9"/>
      <c r="F1702" s="11"/>
    </row>
    <row r="1703" spans="4:6" ht="14.25" x14ac:dyDescent="0.15">
      <c r="D1703" s="9"/>
      <c r="E1703" s="9"/>
      <c r="F1703" s="11"/>
    </row>
    <row r="1704" spans="4:6" ht="14.25" x14ac:dyDescent="0.15">
      <c r="D1704" s="9"/>
      <c r="E1704" s="9"/>
      <c r="F1704" s="11"/>
    </row>
    <row r="1705" spans="4:6" ht="14.25" x14ac:dyDescent="0.15">
      <c r="D1705" s="9"/>
      <c r="E1705" s="9"/>
      <c r="F1705" s="11"/>
    </row>
    <row r="1706" spans="4:6" ht="14.25" x14ac:dyDescent="0.15">
      <c r="D1706" s="9"/>
      <c r="E1706" s="9"/>
      <c r="F1706" s="11"/>
    </row>
    <row r="1707" spans="4:6" ht="14.25" x14ac:dyDescent="0.15">
      <c r="D1707" s="9"/>
      <c r="E1707" s="9"/>
      <c r="F1707" s="11"/>
    </row>
    <row r="1708" spans="4:6" ht="14.25" x14ac:dyDescent="0.15">
      <c r="D1708" s="9"/>
      <c r="E1708" s="9"/>
      <c r="F1708" s="11"/>
    </row>
    <row r="1709" spans="4:6" ht="14.25" x14ac:dyDescent="0.15">
      <c r="D1709" s="9"/>
      <c r="E1709" s="9"/>
      <c r="F1709" s="11"/>
    </row>
    <row r="1710" spans="4:6" ht="14.25" x14ac:dyDescent="0.15">
      <c r="D1710" s="9"/>
      <c r="E1710" s="9"/>
      <c r="F1710" s="11"/>
    </row>
    <row r="1711" spans="4:6" ht="14.25" x14ac:dyDescent="0.15">
      <c r="D1711" s="9"/>
      <c r="E1711" s="9"/>
      <c r="F1711" s="11"/>
    </row>
    <row r="1712" spans="4:6" ht="14.25" x14ac:dyDescent="0.15">
      <c r="D1712" s="9"/>
      <c r="E1712" s="9"/>
      <c r="F1712" s="11"/>
    </row>
    <row r="1713" spans="4:6" ht="14.25" x14ac:dyDescent="0.15">
      <c r="D1713" s="9"/>
      <c r="E1713" s="9"/>
      <c r="F1713" s="11"/>
    </row>
    <row r="1714" spans="4:6" ht="14.25" x14ac:dyDescent="0.15">
      <c r="D1714" s="9"/>
      <c r="E1714" s="9"/>
      <c r="F1714" s="11"/>
    </row>
    <row r="1715" spans="4:6" ht="14.25" x14ac:dyDescent="0.15">
      <c r="D1715" s="9"/>
      <c r="E1715" s="9"/>
      <c r="F1715" s="11"/>
    </row>
    <row r="1716" spans="4:6" ht="14.25" x14ac:dyDescent="0.15">
      <c r="D1716" s="9"/>
      <c r="E1716" s="9"/>
      <c r="F1716" s="11"/>
    </row>
    <row r="1717" spans="4:6" ht="14.25" x14ac:dyDescent="0.15">
      <c r="D1717" s="9"/>
      <c r="E1717" s="9"/>
      <c r="F1717" s="11"/>
    </row>
    <row r="1718" spans="4:6" ht="14.25" x14ac:dyDescent="0.15">
      <c r="D1718" s="9"/>
      <c r="E1718" s="9"/>
      <c r="F1718" s="11"/>
    </row>
    <row r="1719" spans="4:6" ht="14.25" x14ac:dyDescent="0.15">
      <c r="D1719" s="9"/>
      <c r="E1719" s="9"/>
      <c r="F1719" s="11"/>
    </row>
    <row r="1720" spans="4:6" ht="14.25" x14ac:dyDescent="0.15">
      <c r="D1720" s="9"/>
      <c r="E1720" s="9"/>
      <c r="F1720" s="11"/>
    </row>
    <row r="1721" spans="4:6" ht="14.25" x14ac:dyDescent="0.15">
      <c r="D1721" s="9"/>
      <c r="E1721" s="9"/>
      <c r="F1721" s="11"/>
    </row>
    <row r="1722" spans="4:6" ht="14.25" x14ac:dyDescent="0.15">
      <c r="D1722" s="9"/>
      <c r="E1722" s="9"/>
      <c r="F1722" s="11"/>
    </row>
    <row r="1723" spans="4:6" ht="14.25" x14ac:dyDescent="0.15">
      <c r="D1723" s="9"/>
      <c r="E1723" s="9"/>
      <c r="F1723" s="11"/>
    </row>
    <row r="1724" spans="4:6" ht="14.25" x14ac:dyDescent="0.15">
      <c r="D1724" s="9"/>
      <c r="E1724" s="9"/>
      <c r="F1724" s="11"/>
    </row>
    <row r="1725" spans="4:6" ht="14.25" x14ac:dyDescent="0.15">
      <c r="D1725" s="9"/>
      <c r="E1725" s="9"/>
      <c r="F1725" s="11"/>
    </row>
    <row r="1726" spans="4:6" ht="14.25" x14ac:dyDescent="0.15">
      <c r="D1726" s="9"/>
      <c r="E1726" s="9"/>
      <c r="F1726" s="11"/>
    </row>
    <row r="1727" spans="4:6" ht="14.25" x14ac:dyDescent="0.15">
      <c r="D1727" s="9"/>
      <c r="E1727" s="9"/>
      <c r="F1727" s="11"/>
    </row>
    <row r="1728" spans="4:6" ht="14.25" x14ac:dyDescent="0.15">
      <c r="D1728" s="9"/>
      <c r="E1728" s="9"/>
      <c r="F1728" s="11"/>
    </row>
    <row r="1729" spans="4:6" ht="14.25" x14ac:dyDescent="0.15">
      <c r="D1729" s="9"/>
      <c r="E1729" s="9"/>
      <c r="F1729" s="11"/>
    </row>
    <row r="1730" spans="4:6" ht="14.25" x14ac:dyDescent="0.15">
      <c r="D1730" s="9"/>
      <c r="E1730" s="9"/>
      <c r="F1730" s="11"/>
    </row>
    <row r="1731" spans="4:6" ht="14.25" x14ac:dyDescent="0.15">
      <c r="D1731" s="9"/>
      <c r="E1731" s="9"/>
      <c r="F1731" s="11"/>
    </row>
    <row r="1732" spans="4:6" ht="14.25" x14ac:dyDescent="0.15">
      <c r="D1732" s="9"/>
      <c r="E1732" s="9"/>
      <c r="F1732" s="11"/>
    </row>
    <row r="1733" spans="4:6" ht="14.25" x14ac:dyDescent="0.15">
      <c r="D1733" s="9"/>
      <c r="E1733" s="9"/>
      <c r="F1733" s="11"/>
    </row>
    <row r="1734" spans="4:6" ht="14.25" x14ac:dyDescent="0.15">
      <c r="D1734" s="9"/>
      <c r="E1734" s="9"/>
      <c r="F1734" s="11"/>
    </row>
    <row r="1735" spans="4:6" ht="14.25" x14ac:dyDescent="0.15">
      <c r="D1735" s="9"/>
      <c r="E1735" s="9"/>
      <c r="F1735" s="11"/>
    </row>
    <row r="1736" spans="4:6" ht="14.25" x14ac:dyDescent="0.15">
      <c r="D1736" s="9"/>
      <c r="E1736" s="9"/>
      <c r="F1736" s="11"/>
    </row>
    <row r="1737" spans="4:6" ht="14.25" x14ac:dyDescent="0.15">
      <c r="D1737" s="9"/>
      <c r="E1737" s="9"/>
      <c r="F1737" s="11"/>
    </row>
    <row r="1738" spans="4:6" ht="14.25" x14ac:dyDescent="0.15">
      <c r="D1738" s="9"/>
      <c r="E1738" s="9"/>
      <c r="F1738" s="11"/>
    </row>
    <row r="1739" spans="4:6" ht="14.25" x14ac:dyDescent="0.15">
      <c r="D1739" s="9"/>
      <c r="E1739" s="9"/>
      <c r="F1739" s="11"/>
    </row>
    <row r="1740" spans="4:6" ht="14.25" x14ac:dyDescent="0.15">
      <c r="D1740" s="9"/>
      <c r="E1740" s="9"/>
      <c r="F1740" s="11"/>
    </row>
    <row r="1741" spans="4:6" ht="14.25" x14ac:dyDescent="0.15">
      <c r="D1741" s="9"/>
      <c r="E1741" s="9"/>
      <c r="F1741" s="11"/>
    </row>
    <row r="1742" spans="4:6" ht="14.25" x14ac:dyDescent="0.15">
      <c r="D1742" s="9"/>
      <c r="E1742" s="9"/>
      <c r="F1742" s="11"/>
    </row>
    <row r="1743" spans="4:6" ht="14.25" x14ac:dyDescent="0.15">
      <c r="D1743" s="9"/>
      <c r="E1743" s="9"/>
      <c r="F1743" s="11"/>
    </row>
    <row r="1744" spans="4:6" ht="14.25" x14ac:dyDescent="0.15">
      <c r="D1744" s="9"/>
      <c r="E1744" s="9"/>
      <c r="F1744" s="11"/>
    </row>
    <row r="1745" spans="4:6" ht="14.25" x14ac:dyDescent="0.15">
      <c r="D1745" s="9"/>
      <c r="E1745" s="9"/>
      <c r="F1745" s="11"/>
    </row>
    <row r="1746" spans="4:6" ht="14.25" x14ac:dyDescent="0.15">
      <c r="D1746" s="9"/>
      <c r="E1746" s="9"/>
      <c r="F1746" s="11"/>
    </row>
    <row r="1747" spans="4:6" ht="14.25" x14ac:dyDescent="0.15">
      <c r="D1747" s="9"/>
      <c r="E1747" s="9"/>
      <c r="F1747" s="11"/>
    </row>
    <row r="1748" spans="4:6" ht="14.25" x14ac:dyDescent="0.15">
      <c r="D1748" s="9"/>
      <c r="E1748" s="9"/>
      <c r="F1748" s="11"/>
    </row>
    <row r="1749" spans="4:6" ht="14.25" x14ac:dyDescent="0.15">
      <c r="D1749" s="9"/>
      <c r="E1749" s="9"/>
      <c r="F1749" s="11"/>
    </row>
    <row r="1750" spans="4:6" ht="14.25" x14ac:dyDescent="0.15">
      <c r="D1750" s="9"/>
      <c r="E1750" s="9"/>
      <c r="F1750" s="11"/>
    </row>
    <row r="1751" spans="4:6" ht="14.25" x14ac:dyDescent="0.15">
      <c r="D1751" s="9"/>
      <c r="E1751" s="9"/>
      <c r="F1751" s="11"/>
    </row>
    <row r="1752" spans="4:6" ht="14.25" x14ac:dyDescent="0.15">
      <c r="D1752" s="9"/>
      <c r="E1752" s="9"/>
      <c r="F1752" s="11"/>
    </row>
    <row r="1753" spans="4:6" ht="14.25" x14ac:dyDescent="0.15">
      <c r="D1753" s="9"/>
      <c r="E1753" s="9"/>
      <c r="F1753" s="11"/>
    </row>
    <row r="1754" spans="4:6" ht="14.25" x14ac:dyDescent="0.15">
      <c r="D1754" s="9"/>
      <c r="E1754" s="9"/>
      <c r="F1754" s="11"/>
    </row>
    <row r="1755" spans="4:6" ht="14.25" x14ac:dyDescent="0.15">
      <c r="D1755" s="9"/>
      <c r="E1755" s="9"/>
      <c r="F1755" s="11"/>
    </row>
    <row r="1756" spans="4:6" ht="14.25" x14ac:dyDescent="0.15">
      <c r="D1756" s="9"/>
      <c r="E1756" s="9"/>
      <c r="F1756" s="11"/>
    </row>
    <row r="1757" spans="4:6" ht="14.25" x14ac:dyDescent="0.15">
      <c r="D1757" s="9"/>
      <c r="E1757" s="9"/>
      <c r="F1757" s="11"/>
    </row>
    <row r="1758" spans="4:6" ht="14.25" x14ac:dyDescent="0.15">
      <c r="D1758" s="9"/>
      <c r="E1758" s="9"/>
      <c r="F1758" s="11"/>
    </row>
    <row r="1759" spans="4:6" ht="14.25" x14ac:dyDescent="0.15">
      <c r="D1759" s="9"/>
      <c r="E1759" s="9"/>
      <c r="F1759" s="11"/>
    </row>
    <row r="1760" spans="4:6" ht="14.25" x14ac:dyDescent="0.15">
      <c r="D1760" s="9"/>
      <c r="E1760" s="9"/>
      <c r="F1760" s="11"/>
    </row>
    <row r="1761" spans="4:6" ht="14.25" x14ac:dyDescent="0.15">
      <c r="D1761" s="9"/>
      <c r="E1761" s="9"/>
      <c r="F1761" s="11"/>
    </row>
    <row r="1762" spans="4:6" ht="14.25" x14ac:dyDescent="0.15">
      <c r="D1762" s="9"/>
      <c r="E1762" s="9"/>
      <c r="F1762" s="11"/>
    </row>
    <row r="1763" spans="4:6" ht="14.25" x14ac:dyDescent="0.15">
      <c r="D1763" s="9"/>
      <c r="E1763" s="9"/>
      <c r="F1763" s="11"/>
    </row>
    <row r="1764" spans="4:6" ht="14.25" x14ac:dyDescent="0.15">
      <c r="D1764" s="9"/>
      <c r="E1764" s="9"/>
      <c r="F1764" s="11"/>
    </row>
    <row r="1765" spans="4:6" ht="14.25" x14ac:dyDescent="0.15">
      <c r="D1765" s="9"/>
      <c r="E1765" s="9"/>
      <c r="F1765" s="11"/>
    </row>
    <row r="1766" spans="4:6" ht="14.25" x14ac:dyDescent="0.15">
      <c r="D1766" s="9"/>
      <c r="E1766" s="9"/>
      <c r="F1766" s="11"/>
    </row>
    <row r="1767" spans="4:6" ht="14.25" x14ac:dyDescent="0.15">
      <c r="D1767" s="9"/>
      <c r="E1767" s="9"/>
      <c r="F1767" s="11"/>
    </row>
    <row r="1768" spans="4:6" ht="14.25" x14ac:dyDescent="0.15">
      <c r="D1768" s="9"/>
      <c r="E1768" s="9"/>
      <c r="F1768" s="11"/>
    </row>
    <row r="1769" spans="4:6" ht="14.25" x14ac:dyDescent="0.15">
      <c r="D1769" s="9"/>
      <c r="E1769" s="9"/>
      <c r="F1769" s="11"/>
    </row>
    <row r="1770" spans="4:6" ht="14.25" x14ac:dyDescent="0.15">
      <c r="D1770" s="9"/>
      <c r="E1770" s="9"/>
      <c r="F1770" s="11"/>
    </row>
    <row r="1771" spans="4:6" ht="14.25" x14ac:dyDescent="0.15">
      <c r="D1771" s="9"/>
      <c r="E1771" s="9"/>
      <c r="F1771" s="11"/>
    </row>
    <row r="1772" spans="4:6" ht="14.25" x14ac:dyDescent="0.15">
      <c r="D1772" s="9"/>
      <c r="E1772" s="9"/>
      <c r="F1772" s="11"/>
    </row>
    <row r="1773" spans="4:6" ht="14.25" x14ac:dyDescent="0.15">
      <c r="D1773" s="9"/>
      <c r="E1773" s="9"/>
      <c r="F1773" s="11"/>
    </row>
    <row r="1774" spans="4:6" ht="14.25" x14ac:dyDescent="0.15">
      <c r="D1774" s="9"/>
      <c r="E1774" s="9"/>
      <c r="F1774" s="11"/>
    </row>
    <row r="1775" spans="4:6" ht="14.25" x14ac:dyDescent="0.15">
      <c r="D1775" s="9"/>
      <c r="E1775" s="9"/>
      <c r="F1775" s="11"/>
    </row>
    <row r="1776" spans="4:6" ht="14.25" x14ac:dyDescent="0.15">
      <c r="D1776" s="9"/>
      <c r="E1776" s="9"/>
      <c r="F1776" s="11"/>
    </row>
    <row r="1777" spans="4:6" ht="14.25" x14ac:dyDescent="0.15">
      <c r="D1777" s="9"/>
      <c r="E1777" s="9"/>
      <c r="F1777" s="11"/>
    </row>
    <row r="1778" spans="4:6" ht="14.25" x14ac:dyDescent="0.15">
      <c r="D1778" s="9"/>
      <c r="E1778" s="9"/>
      <c r="F1778" s="11"/>
    </row>
    <row r="1779" spans="4:6" ht="14.25" x14ac:dyDescent="0.15">
      <c r="D1779" s="9"/>
      <c r="E1779" s="9"/>
      <c r="F1779" s="11"/>
    </row>
    <row r="1780" spans="4:6" ht="14.25" x14ac:dyDescent="0.15">
      <c r="D1780" s="9"/>
      <c r="E1780" s="9"/>
      <c r="F1780" s="11"/>
    </row>
    <row r="1781" spans="4:6" ht="14.25" x14ac:dyDescent="0.15">
      <c r="D1781" s="9"/>
      <c r="E1781" s="9"/>
      <c r="F1781" s="11"/>
    </row>
    <row r="1782" spans="4:6" ht="14.25" x14ac:dyDescent="0.15">
      <c r="D1782" s="9"/>
      <c r="E1782" s="9"/>
      <c r="F1782" s="11"/>
    </row>
    <row r="1783" spans="4:6" ht="14.25" x14ac:dyDescent="0.15">
      <c r="D1783" s="9"/>
      <c r="E1783" s="9"/>
      <c r="F1783" s="11"/>
    </row>
    <row r="1784" spans="4:6" ht="14.25" x14ac:dyDescent="0.15">
      <c r="D1784" s="9"/>
      <c r="E1784" s="9"/>
      <c r="F1784" s="11"/>
    </row>
    <row r="1785" spans="4:6" ht="14.25" x14ac:dyDescent="0.15">
      <c r="D1785" s="9"/>
      <c r="E1785" s="9"/>
      <c r="F1785" s="11"/>
    </row>
    <row r="1786" spans="4:6" ht="14.25" x14ac:dyDescent="0.15">
      <c r="D1786" s="9"/>
      <c r="E1786" s="9"/>
      <c r="F1786" s="11"/>
    </row>
    <row r="1787" spans="4:6" ht="14.25" x14ac:dyDescent="0.15">
      <c r="D1787" s="9"/>
      <c r="E1787" s="9"/>
      <c r="F1787" s="11"/>
    </row>
    <row r="1788" spans="4:6" ht="14.25" x14ac:dyDescent="0.15">
      <c r="D1788" s="9"/>
      <c r="E1788" s="9"/>
      <c r="F1788" s="11"/>
    </row>
    <row r="1789" spans="4:6" ht="14.25" x14ac:dyDescent="0.15">
      <c r="D1789" s="9"/>
      <c r="E1789" s="9"/>
      <c r="F1789" s="11"/>
    </row>
    <row r="1790" spans="4:6" ht="14.25" x14ac:dyDescent="0.15">
      <c r="D1790" s="9"/>
      <c r="E1790" s="9"/>
      <c r="F1790" s="11"/>
    </row>
    <row r="1791" spans="4:6" ht="14.25" x14ac:dyDescent="0.15">
      <c r="D1791" s="9"/>
      <c r="E1791" s="9"/>
      <c r="F1791" s="11"/>
    </row>
    <row r="1792" spans="4:6" ht="14.25" x14ac:dyDescent="0.15">
      <c r="D1792" s="9"/>
      <c r="E1792" s="9"/>
      <c r="F1792" s="11"/>
    </row>
    <row r="1793" spans="4:6" ht="14.25" x14ac:dyDescent="0.15">
      <c r="D1793" s="9"/>
      <c r="E1793" s="9"/>
      <c r="F1793" s="11"/>
    </row>
    <row r="1794" spans="4:6" ht="14.25" x14ac:dyDescent="0.15">
      <c r="D1794" s="9"/>
      <c r="E1794" s="9"/>
      <c r="F1794" s="11"/>
    </row>
    <row r="1795" spans="4:6" ht="14.25" x14ac:dyDescent="0.15">
      <c r="D1795" s="9"/>
      <c r="E1795" s="9"/>
      <c r="F1795" s="11"/>
    </row>
    <row r="1796" spans="4:6" ht="14.25" x14ac:dyDescent="0.15">
      <c r="D1796" s="9"/>
      <c r="E1796" s="9"/>
      <c r="F1796" s="11"/>
    </row>
    <row r="1797" spans="4:6" ht="14.25" x14ac:dyDescent="0.15">
      <c r="D1797" s="9"/>
      <c r="E1797" s="9"/>
      <c r="F1797" s="11"/>
    </row>
    <row r="1798" spans="4:6" ht="14.25" x14ac:dyDescent="0.15">
      <c r="D1798" s="9"/>
      <c r="E1798" s="9"/>
      <c r="F1798" s="11"/>
    </row>
    <row r="1799" spans="4:6" ht="14.25" x14ac:dyDescent="0.15">
      <c r="D1799" s="9"/>
      <c r="E1799" s="9"/>
      <c r="F1799" s="11"/>
    </row>
    <row r="1800" spans="4:6" ht="14.25" x14ac:dyDescent="0.15">
      <c r="D1800" s="9"/>
      <c r="E1800" s="9"/>
      <c r="F1800" s="11"/>
    </row>
    <row r="1801" spans="4:6" ht="14.25" x14ac:dyDescent="0.15">
      <c r="D1801" s="9"/>
      <c r="E1801" s="9"/>
      <c r="F1801" s="11"/>
    </row>
    <row r="1802" spans="4:6" ht="14.25" x14ac:dyDescent="0.15">
      <c r="D1802" s="9"/>
      <c r="E1802" s="9"/>
      <c r="F1802" s="11"/>
    </row>
    <row r="1803" spans="4:6" ht="14.25" x14ac:dyDescent="0.15">
      <c r="D1803" s="9"/>
      <c r="E1803" s="9"/>
      <c r="F1803" s="11"/>
    </row>
    <row r="1804" spans="4:6" ht="14.25" x14ac:dyDescent="0.15">
      <c r="D1804" s="9"/>
      <c r="E1804" s="9"/>
      <c r="F1804" s="11"/>
    </row>
    <row r="1805" spans="4:6" ht="14.25" x14ac:dyDescent="0.15">
      <c r="D1805" s="9"/>
      <c r="E1805" s="9"/>
      <c r="F1805" s="11"/>
    </row>
    <row r="1806" spans="4:6" ht="14.25" x14ac:dyDescent="0.15">
      <c r="D1806" s="9"/>
      <c r="E1806" s="9"/>
      <c r="F1806" s="11"/>
    </row>
    <row r="1807" spans="4:6" ht="14.25" x14ac:dyDescent="0.15">
      <c r="D1807" s="9"/>
      <c r="E1807" s="9"/>
      <c r="F1807" s="11"/>
    </row>
    <row r="1808" spans="4:6" ht="14.25" x14ac:dyDescent="0.15">
      <c r="D1808" s="9"/>
      <c r="E1808" s="9"/>
      <c r="F1808" s="11"/>
    </row>
    <row r="1809" spans="4:6" ht="14.25" x14ac:dyDescent="0.15">
      <c r="D1809" s="9"/>
      <c r="E1809" s="9"/>
      <c r="F1809" s="11"/>
    </row>
    <row r="1810" spans="4:6" ht="14.25" x14ac:dyDescent="0.15">
      <c r="D1810" s="9"/>
      <c r="E1810" s="9"/>
      <c r="F1810" s="11"/>
    </row>
    <row r="1811" spans="4:6" ht="14.25" x14ac:dyDescent="0.15">
      <c r="D1811" s="9"/>
      <c r="E1811" s="9"/>
      <c r="F1811" s="11"/>
    </row>
    <row r="1812" spans="4:6" ht="14.25" x14ac:dyDescent="0.15">
      <c r="D1812" s="9"/>
      <c r="E1812" s="9"/>
      <c r="F1812" s="11"/>
    </row>
    <row r="1813" spans="4:6" ht="14.25" x14ac:dyDescent="0.15">
      <c r="D1813" s="9"/>
      <c r="E1813" s="9"/>
      <c r="F1813" s="11"/>
    </row>
    <row r="1814" spans="4:6" ht="14.25" x14ac:dyDescent="0.15">
      <c r="D1814" s="9"/>
      <c r="E1814" s="9"/>
      <c r="F1814" s="11"/>
    </row>
    <row r="1815" spans="4:6" ht="14.25" x14ac:dyDescent="0.15">
      <c r="D1815" s="9"/>
      <c r="E1815" s="9"/>
      <c r="F1815" s="11"/>
    </row>
    <row r="1816" spans="4:6" ht="14.25" x14ac:dyDescent="0.15">
      <c r="D1816" s="9"/>
      <c r="E1816" s="9"/>
      <c r="F1816" s="11"/>
    </row>
    <row r="1817" spans="4:6" ht="14.25" x14ac:dyDescent="0.15">
      <c r="D1817" s="9"/>
      <c r="E1817" s="9"/>
      <c r="F1817" s="11"/>
    </row>
    <row r="1818" spans="4:6" ht="14.25" x14ac:dyDescent="0.15">
      <c r="D1818" s="9"/>
      <c r="E1818" s="9"/>
      <c r="F1818" s="11"/>
    </row>
    <row r="1819" spans="4:6" ht="14.25" x14ac:dyDescent="0.15">
      <c r="D1819" s="9"/>
      <c r="E1819" s="9"/>
      <c r="F1819" s="11"/>
    </row>
    <row r="1820" spans="4:6" ht="14.25" x14ac:dyDescent="0.15">
      <c r="D1820" s="9"/>
      <c r="E1820" s="9"/>
      <c r="F1820" s="11"/>
    </row>
    <row r="1821" spans="4:6" ht="14.25" x14ac:dyDescent="0.15">
      <c r="D1821" s="9"/>
      <c r="E1821" s="9"/>
      <c r="F1821" s="11"/>
    </row>
    <row r="1822" spans="4:6" ht="14.25" x14ac:dyDescent="0.15">
      <c r="D1822" s="9"/>
      <c r="E1822" s="9"/>
      <c r="F1822" s="11"/>
    </row>
    <row r="1823" spans="4:6" ht="14.25" x14ac:dyDescent="0.15">
      <c r="D1823" s="9"/>
      <c r="E1823" s="9"/>
      <c r="F1823" s="11"/>
    </row>
    <row r="1824" spans="4:6" ht="14.25" x14ac:dyDescent="0.15">
      <c r="D1824" s="9"/>
      <c r="E1824" s="9"/>
      <c r="F1824" s="11"/>
    </row>
    <row r="1825" spans="4:6" ht="14.25" x14ac:dyDescent="0.15">
      <c r="D1825" s="9"/>
      <c r="E1825" s="9"/>
      <c r="F1825" s="11"/>
    </row>
    <row r="1826" spans="4:6" ht="14.25" x14ac:dyDescent="0.15">
      <c r="D1826" s="9"/>
      <c r="E1826" s="9"/>
      <c r="F1826" s="11"/>
    </row>
    <row r="1827" spans="4:6" ht="14.25" x14ac:dyDescent="0.15">
      <c r="D1827" s="9"/>
      <c r="E1827" s="9"/>
      <c r="F1827" s="11"/>
    </row>
    <row r="1828" spans="4:6" ht="14.25" x14ac:dyDescent="0.15">
      <c r="D1828" s="9"/>
      <c r="E1828" s="9"/>
      <c r="F1828" s="11"/>
    </row>
    <row r="1829" spans="4:6" ht="14.25" x14ac:dyDescent="0.15">
      <c r="D1829" s="9"/>
      <c r="E1829" s="9"/>
      <c r="F1829" s="11"/>
    </row>
    <row r="1830" spans="4:6" ht="14.25" x14ac:dyDescent="0.15">
      <c r="D1830" s="9"/>
      <c r="E1830" s="9"/>
      <c r="F1830" s="11"/>
    </row>
    <row r="1831" spans="4:6" ht="14.25" x14ac:dyDescent="0.15">
      <c r="D1831" s="9"/>
      <c r="E1831" s="9"/>
      <c r="F1831" s="11"/>
    </row>
    <row r="1832" spans="4:6" ht="14.25" x14ac:dyDescent="0.15">
      <c r="D1832" s="9"/>
      <c r="E1832" s="9"/>
      <c r="F1832" s="11"/>
    </row>
    <row r="1833" spans="4:6" ht="14.25" x14ac:dyDescent="0.15">
      <c r="D1833" s="9"/>
      <c r="E1833" s="9"/>
      <c r="F1833" s="11"/>
    </row>
    <row r="1834" spans="4:6" ht="14.25" x14ac:dyDescent="0.15">
      <c r="D1834" s="9"/>
      <c r="E1834" s="9"/>
      <c r="F1834" s="11"/>
    </row>
    <row r="1835" spans="4:6" ht="14.25" x14ac:dyDescent="0.15">
      <c r="D1835" s="9"/>
      <c r="E1835" s="9"/>
      <c r="F1835" s="11"/>
    </row>
    <row r="1836" spans="4:6" ht="14.25" x14ac:dyDescent="0.15">
      <c r="D1836" s="9"/>
      <c r="E1836" s="9"/>
      <c r="F1836" s="11"/>
    </row>
    <row r="1837" spans="4:6" ht="14.25" x14ac:dyDescent="0.15">
      <c r="D1837" s="9"/>
      <c r="E1837" s="9"/>
      <c r="F1837" s="11"/>
    </row>
    <row r="1838" spans="4:6" ht="14.25" x14ac:dyDescent="0.15">
      <c r="D1838" s="9"/>
      <c r="E1838" s="9"/>
      <c r="F1838" s="11"/>
    </row>
    <row r="1839" spans="4:6" ht="14.25" x14ac:dyDescent="0.15">
      <c r="D1839" s="9"/>
      <c r="E1839" s="9"/>
      <c r="F1839" s="11"/>
    </row>
    <row r="1840" spans="4:6" ht="14.25" x14ac:dyDescent="0.15">
      <c r="D1840" s="9"/>
      <c r="E1840" s="9"/>
      <c r="F1840" s="11"/>
    </row>
    <row r="1841" spans="4:6" ht="14.25" x14ac:dyDescent="0.15">
      <c r="D1841" s="9"/>
      <c r="E1841" s="9"/>
      <c r="F1841" s="11"/>
    </row>
    <row r="1842" spans="4:6" ht="14.25" x14ac:dyDescent="0.15">
      <c r="D1842" s="9"/>
      <c r="E1842" s="9"/>
      <c r="F1842" s="11"/>
    </row>
    <row r="1843" spans="4:6" ht="14.25" x14ac:dyDescent="0.15">
      <c r="D1843" s="9"/>
      <c r="E1843" s="9"/>
      <c r="F1843" s="11"/>
    </row>
    <row r="1844" spans="4:6" ht="14.25" x14ac:dyDescent="0.15">
      <c r="D1844" s="9"/>
      <c r="E1844" s="9"/>
      <c r="F1844" s="11"/>
    </row>
    <row r="1845" spans="4:6" ht="14.25" x14ac:dyDescent="0.15">
      <c r="D1845" s="9"/>
      <c r="E1845" s="9"/>
      <c r="F1845" s="11"/>
    </row>
    <row r="1846" spans="4:6" ht="14.25" x14ac:dyDescent="0.15">
      <c r="D1846" s="9"/>
      <c r="E1846" s="9"/>
      <c r="F1846" s="11"/>
    </row>
    <row r="1847" spans="4:6" ht="14.25" x14ac:dyDescent="0.15">
      <c r="D1847" s="9"/>
      <c r="E1847" s="9"/>
      <c r="F1847" s="11"/>
    </row>
    <row r="1848" spans="4:6" ht="14.25" x14ac:dyDescent="0.15">
      <c r="D1848" s="9"/>
      <c r="E1848" s="9"/>
      <c r="F1848" s="11"/>
    </row>
    <row r="1849" spans="4:6" ht="14.25" x14ac:dyDescent="0.15">
      <c r="D1849" s="9"/>
      <c r="E1849" s="9"/>
      <c r="F1849" s="11"/>
    </row>
    <row r="1850" spans="4:6" ht="14.25" x14ac:dyDescent="0.15">
      <c r="D1850" s="9"/>
      <c r="E1850" s="9"/>
      <c r="F1850" s="11"/>
    </row>
    <row r="1851" spans="4:6" ht="14.25" x14ac:dyDescent="0.15">
      <c r="D1851" s="9"/>
      <c r="E1851" s="9"/>
      <c r="F1851" s="11"/>
    </row>
    <row r="1852" spans="4:6" ht="14.25" x14ac:dyDescent="0.15">
      <c r="D1852" s="9"/>
      <c r="E1852" s="9"/>
      <c r="F1852" s="11"/>
    </row>
    <row r="1853" spans="4:6" ht="14.25" x14ac:dyDescent="0.15">
      <c r="D1853" s="9"/>
      <c r="E1853" s="9"/>
      <c r="F1853" s="11"/>
    </row>
    <row r="1854" spans="4:6" ht="14.25" x14ac:dyDescent="0.15">
      <c r="D1854" s="9"/>
      <c r="E1854" s="9"/>
      <c r="F1854" s="11"/>
    </row>
    <row r="1855" spans="4:6" ht="14.25" x14ac:dyDescent="0.15">
      <c r="D1855" s="9"/>
      <c r="E1855" s="9"/>
      <c r="F1855" s="11"/>
    </row>
    <row r="1856" spans="4:6" ht="14.25" x14ac:dyDescent="0.15">
      <c r="D1856" s="9"/>
      <c r="E1856" s="9"/>
      <c r="F1856" s="11"/>
    </row>
    <row r="1857" spans="4:6" ht="14.25" x14ac:dyDescent="0.15">
      <c r="D1857" s="9"/>
      <c r="E1857" s="9"/>
      <c r="F1857" s="11"/>
    </row>
    <row r="1858" spans="4:6" ht="14.25" x14ac:dyDescent="0.15">
      <c r="D1858" s="9"/>
      <c r="E1858" s="9"/>
      <c r="F1858" s="11"/>
    </row>
    <row r="1859" spans="4:6" ht="14.25" x14ac:dyDescent="0.15">
      <c r="D1859" s="9"/>
      <c r="E1859" s="9"/>
      <c r="F1859" s="11"/>
    </row>
    <row r="1860" spans="4:6" ht="14.25" x14ac:dyDescent="0.15">
      <c r="D1860" s="9"/>
      <c r="E1860" s="9"/>
      <c r="F1860" s="11"/>
    </row>
    <row r="1861" spans="4:6" ht="14.25" x14ac:dyDescent="0.15">
      <c r="D1861" s="9"/>
      <c r="E1861" s="9"/>
      <c r="F1861" s="11"/>
    </row>
    <row r="1862" spans="4:6" ht="14.25" x14ac:dyDescent="0.15">
      <c r="D1862" s="9"/>
      <c r="E1862" s="9"/>
      <c r="F1862" s="11"/>
    </row>
    <row r="1863" spans="4:6" ht="14.25" x14ac:dyDescent="0.15">
      <c r="D1863" s="9"/>
      <c r="E1863" s="9"/>
      <c r="F1863" s="11"/>
    </row>
    <row r="1864" spans="4:6" ht="14.25" x14ac:dyDescent="0.15">
      <c r="D1864" s="9"/>
      <c r="E1864" s="9"/>
      <c r="F1864" s="11"/>
    </row>
    <row r="1865" spans="4:6" ht="14.25" x14ac:dyDescent="0.15">
      <c r="D1865" s="9"/>
      <c r="E1865" s="9"/>
      <c r="F1865" s="11"/>
    </row>
    <row r="1866" spans="4:6" ht="14.25" x14ac:dyDescent="0.15">
      <c r="D1866" s="9"/>
      <c r="E1866" s="9"/>
      <c r="F1866" s="11"/>
    </row>
    <row r="1867" spans="4:6" ht="14.25" x14ac:dyDescent="0.15">
      <c r="D1867" s="9"/>
      <c r="E1867" s="9"/>
      <c r="F1867" s="11"/>
    </row>
    <row r="1868" spans="4:6" ht="14.25" x14ac:dyDescent="0.15">
      <c r="D1868" s="9"/>
      <c r="E1868" s="9"/>
      <c r="F1868" s="11"/>
    </row>
    <row r="1869" spans="4:6" ht="14.25" x14ac:dyDescent="0.15">
      <c r="D1869" s="9"/>
      <c r="E1869" s="9"/>
      <c r="F1869" s="11"/>
    </row>
    <row r="1870" spans="4:6" ht="14.25" x14ac:dyDescent="0.15">
      <c r="D1870" s="9"/>
      <c r="E1870" s="9"/>
      <c r="F1870" s="11"/>
    </row>
    <row r="1871" spans="4:6" ht="14.25" x14ac:dyDescent="0.15">
      <c r="D1871" s="9"/>
      <c r="E1871" s="9"/>
      <c r="F1871" s="11"/>
    </row>
    <row r="1872" spans="4:6" ht="14.25" x14ac:dyDescent="0.15">
      <c r="D1872" s="9"/>
      <c r="E1872" s="9"/>
      <c r="F1872" s="11"/>
    </row>
    <row r="1873" spans="4:6" ht="14.25" x14ac:dyDescent="0.15">
      <c r="D1873" s="9"/>
      <c r="E1873" s="9"/>
      <c r="F1873" s="11"/>
    </row>
    <row r="1874" spans="4:6" ht="14.25" x14ac:dyDescent="0.15">
      <c r="D1874" s="9"/>
      <c r="E1874" s="9"/>
      <c r="F1874" s="11"/>
    </row>
    <row r="1875" spans="4:6" ht="14.25" x14ac:dyDescent="0.15">
      <c r="D1875" s="9"/>
      <c r="E1875" s="9"/>
      <c r="F1875" s="11"/>
    </row>
    <row r="1876" spans="4:6" ht="14.25" x14ac:dyDescent="0.15">
      <c r="D1876" s="9"/>
      <c r="E1876" s="9"/>
      <c r="F1876" s="11"/>
    </row>
    <row r="1877" spans="4:6" ht="14.25" x14ac:dyDescent="0.15">
      <c r="D1877" s="9"/>
      <c r="E1877" s="9"/>
      <c r="F1877" s="11"/>
    </row>
    <row r="1878" spans="4:6" ht="14.25" x14ac:dyDescent="0.15">
      <c r="D1878" s="9"/>
      <c r="E1878" s="9"/>
      <c r="F1878" s="11"/>
    </row>
    <row r="1879" spans="4:6" ht="14.25" x14ac:dyDescent="0.15">
      <c r="D1879" s="9"/>
      <c r="E1879" s="9"/>
      <c r="F1879" s="11"/>
    </row>
    <row r="1880" spans="4:6" ht="14.25" x14ac:dyDescent="0.15">
      <c r="D1880" s="9"/>
      <c r="E1880" s="9"/>
      <c r="F1880" s="11"/>
    </row>
    <row r="1881" spans="4:6" ht="14.25" x14ac:dyDescent="0.15">
      <c r="D1881" s="9"/>
      <c r="E1881" s="9"/>
      <c r="F1881" s="11"/>
    </row>
    <row r="1882" spans="4:6" ht="14.25" x14ac:dyDescent="0.15">
      <c r="D1882" s="9"/>
      <c r="E1882" s="9"/>
      <c r="F1882" s="11"/>
    </row>
    <row r="1883" spans="4:6" ht="14.25" x14ac:dyDescent="0.15">
      <c r="D1883" s="9"/>
      <c r="E1883" s="9"/>
      <c r="F1883" s="11"/>
    </row>
    <row r="1884" spans="4:6" ht="14.25" x14ac:dyDescent="0.15">
      <c r="D1884" s="9"/>
      <c r="E1884" s="9"/>
      <c r="F1884" s="11"/>
    </row>
    <row r="1885" spans="4:6" ht="14.25" x14ac:dyDescent="0.15">
      <c r="D1885" s="9"/>
      <c r="E1885" s="9"/>
      <c r="F1885" s="11"/>
    </row>
    <row r="1886" spans="4:6" ht="14.25" x14ac:dyDescent="0.15">
      <c r="D1886" s="9"/>
      <c r="E1886" s="9"/>
      <c r="F1886" s="11"/>
    </row>
    <row r="1887" spans="4:6" ht="14.25" x14ac:dyDescent="0.15">
      <c r="D1887" s="9"/>
      <c r="E1887" s="9"/>
      <c r="F1887" s="11"/>
    </row>
    <row r="1888" spans="4:6" ht="14.25" x14ac:dyDescent="0.15">
      <c r="D1888" s="9"/>
      <c r="E1888" s="9"/>
      <c r="F1888" s="11"/>
    </row>
    <row r="1889" spans="4:6" ht="14.25" x14ac:dyDescent="0.15">
      <c r="D1889" s="9"/>
      <c r="E1889" s="9"/>
      <c r="F1889" s="11"/>
    </row>
    <row r="1890" spans="4:6" ht="14.25" x14ac:dyDescent="0.15">
      <c r="D1890" s="9"/>
      <c r="E1890" s="9"/>
      <c r="F1890" s="11"/>
    </row>
    <row r="1891" spans="4:6" ht="14.25" x14ac:dyDescent="0.15">
      <c r="D1891" s="9"/>
      <c r="E1891" s="9"/>
      <c r="F1891" s="11"/>
    </row>
    <row r="1892" spans="4:6" ht="14.25" x14ac:dyDescent="0.15">
      <c r="D1892" s="9"/>
      <c r="E1892" s="9"/>
      <c r="F1892" s="11"/>
    </row>
    <row r="1893" spans="4:6" ht="14.25" x14ac:dyDescent="0.15">
      <c r="D1893" s="9"/>
      <c r="E1893" s="9"/>
      <c r="F1893" s="11"/>
    </row>
    <row r="1894" spans="4:6" ht="14.25" x14ac:dyDescent="0.15">
      <c r="D1894" s="9"/>
      <c r="E1894" s="9"/>
      <c r="F1894" s="11"/>
    </row>
    <row r="1895" spans="4:6" ht="14.25" x14ac:dyDescent="0.15">
      <c r="D1895" s="9"/>
      <c r="E1895" s="9"/>
      <c r="F1895" s="11"/>
    </row>
    <row r="1896" spans="4:6" ht="14.25" x14ac:dyDescent="0.15">
      <c r="D1896" s="9"/>
      <c r="E1896" s="9"/>
      <c r="F1896" s="11"/>
    </row>
    <row r="1897" spans="4:6" ht="14.25" x14ac:dyDescent="0.15">
      <c r="D1897" s="9"/>
      <c r="E1897" s="9"/>
      <c r="F1897" s="11"/>
    </row>
    <row r="1898" spans="4:6" ht="14.25" x14ac:dyDescent="0.15">
      <c r="D1898" s="9"/>
      <c r="E1898" s="9"/>
      <c r="F1898" s="11"/>
    </row>
    <row r="1899" spans="4:6" ht="14.25" x14ac:dyDescent="0.15">
      <c r="D1899" s="9"/>
      <c r="E1899" s="9"/>
      <c r="F1899" s="11"/>
    </row>
    <row r="1900" spans="4:6" ht="14.25" x14ac:dyDescent="0.15">
      <c r="D1900" s="9"/>
      <c r="E1900" s="9"/>
      <c r="F1900" s="11"/>
    </row>
    <row r="1901" spans="4:6" ht="14.25" x14ac:dyDescent="0.15">
      <c r="D1901" s="9"/>
      <c r="E1901" s="9"/>
      <c r="F1901" s="11"/>
    </row>
    <row r="1902" spans="4:6" ht="14.25" x14ac:dyDescent="0.15">
      <c r="D1902" s="9"/>
      <c r="E1902" s="9"/>
      <c r="F1902" s="11"/>
    </row>
    <row r="1903" spans="4:6" ht="14.25" x14ac:dyDescent="0.15">
      <c r="D1903" s="9"/>
      <c r="E1903" s="9"/>
      <c r="F1903" s="11"/>
    </row>
    <row r="1904" spans="4:6" ht="14.25" x14ac:dyDescent="0.15">
      <c r="D1904" s="9"/>
      <c r="E1904" s="9"/>
      <c r="F1904" s="11"/>
    </row>
    <row r="1905" spans="4:6" ht="14.25" x14ac:dyDescent="0.15">
      <c r="D1905" s="9"/>
      <c r="E1905" s="9"/>
      <c r="F1905" s="11"/>
    </row>
    <row r="1906" spans="4:6" ht="14.25" x14ac:dyDescent="0.15">
      <c r="D1906" s="9"/>
      <c r="E1906" s="9"/>
      <c r="F1906" s="11"/>
    </row>
    <row r="1907" spans="4:6" ht="14.25" x14ac:dyDescent="0.15">
      <c r="D1907" s="9"/>
      <c r="E1907" s="9"/>
      <c r="F1907" s="11"/>
    </row>
    <row r="1908" spans="4:6" ht="14.25" x14ac:dyDescent="0.15">
      <c r="D1908" s="9"/>
      <c r="E1908" s="9"/>
      <c r="F1908" s="11"/>
    </row>
    <row r="1909" spans="4:6" ht="14.25" x14ac:dyDescent="0.15">
      <c r="D1909" s="9"/>
      <c r="E1909" s="9"/>
      <c r="F1909" s="11"/>
    </row>
    <row r="1910" spans="4:6" ht="14.25" x14ac:dyDescent="0.15">
      <c r="D1910" s="9"/>
      <c r="E1910" s="9"/>
      <c r="F1910" s="11"/>
    </row>
    <row r="1911" spans="4:6" ht="14.25" x14ac:dyDescent="0.15">
      <c r="D1911" s="9"/>
      <c r="E1911" s="9"/>
      <c r="F1911" s="11"/>
    </row>
    <row r="1912" spans="4:6" ht="14.25" x14ac:dyDescent="0.15">
      <c r="D1912" s="9"/>
      <c r="E1912" s="9"/>
      <c r="F1912" s="11"/>
    </row>
    <row r="1913" spans="4:6" ht="14.25" x14ac:dyDescent="0.15">
      <c r="D1913" s="9"/>
      <c r="E1913" s="9"/>
      <c r="F1913" s="11"/>
    </row>
    <row r="1914" spans="4:6" ht="14.25" x14ac:dyDescent="0.15">
      <c r="D1914" s="9"/>
      <c r="E1914" s="9"/>
      <c r="F1914" s="11"/>
    </row>
    <row r="1915" spans="4:6" ht="14.25" x14ac:dyDescent="0.15">
      <c r="D1915" s="9"/>
      <c r="E1915" s="9"/>
      <c r="F1915" s="11"/>
    </row>
    <row r="1916" spans="4:6" ht="14.25" x14ac:dyDescent="0.15">
      <c r="D1916" s="9"/>
      <c r="E1916" s="9"/>
      <c r="F1916" s="11"/>
    </row>
    <row r="1917" spans="4:6" ht="14.25" x14ac:dyDescent="0.15">
      <c r="D1917" s="9"/>
      <c r="E1917" s="9"/>
      <c r="F1917" s="11"/>
    </row>
    <row r="1918" spans="4:6" ht="14.25" x14ac:dyDescent="0.15">
      <c r="D1918" s="9"/>
      <c r="E1918" s="9"/>
      <c r="F1918" s="11"/>
    </row>
    <row r="1919" spans="4:6" ht="14.25" x14ac:dyDescent="0.15">
      <c r="D1919" s="9"/>
      <c r="E1919" s="9"/>
      <c r="F1919" s="11"/>
    </row>
    <row r="1920" spans="4:6" ht="14.25" x14ac:dyDescent="0.15">
      <c r="D1920" s="9"/>
      <c r="E1920" s="9"/>
      <c r="F1920" s="11"/>
    </row>
    <row r="1921" spans="4:6" ht="14.25" x14ac:dyDescent="0.15">
      <c r="D1921" s="9"/>
      <c r="E1921" s="9"/>
      <c r="F1921" s="11"/>
    </row>
    <row r="1922" spans="4:6" ht="14.25" x14ac:dyDescent="0.15">
      <c r="D1922" s="9"/>
      <c r="E1922" s="9"/>
      <c r="F1922" s="11"/>
    </row>
    <row r="1923" spans="4:6" ht="14.25" x14ac:dyDescent="0.15">
      <c r="D1923" s="9"/>
      <c r="E1923" s="9"/>
      <c r="F1923" s="11"/>
    </row>
    <row r="1924" spans="4:6" ht="14.25" x14ac:dyDescent="0.15">
      <c r="D1924" s="9"/>
      <c r="E1924" s="9"/>
      <c r="F1924" s="11"/>
    </row>
    <row r="1925" spans="4:6" ht="14.25" x14ac:dyDescent="0.15">
      <c r="D1925" s="9"/>
      <c r="E1925" s="9"/>
      <c r="F1925" s="11"/>
    </row>
    <row r="1926" spans="4:6" ht="14.25" x14ac:dyDescent="0.15">
      <c r="D1926" s="9"/>
      <c r="E1926" s="9"/>
      <c r="F1926" s="11"/>
    </row>
    <row r="1927" spans="4:6" ht="14.25" x14ac:dyDescent="0.15">
      <c r="D1927" s="9"/>
      <c r="E1927" s="9"/>
      <c r="F1927" s="11"/>
    </row>
    <row r="1928" spans="4:6" ht="14.25" x14ac:dyDescent="0.15">
      <c r="D1928" s="9"/>
      <c r="E1928" s="9"/>
      <c r="F1928" s="11"/>
    </row>
    <row r="1929" spans="4:6" ht="14.25" x14ac:dyDescent="0.15">
      <c r="D1929" s="9"/>
      <c r="E1929" s="9"/>
      <c r="F1929" s="11"/>
    </row>
    <row r="1930" spans="4:6" ht="14.25" x14ac:dyDescent="0.15">
      <c r="D1930" s="9"/>
      <c r="E1930" s="9"/>
      <c r="F1930" s="11"/>
    </row>
    <row r="1931" spans="4:6" ht="14.25" x14ac:dyDescent="0.15">
      <c r="D1931" s="9"/>
      <c r="E1931" s="9"/>
      <c r="F1931" s="11"/>
    </row>
    <row r="1932" spans="4:6" ht="14.25" x14ac:dyDescent="0.15">
      <c r="D1932" s="9"/>
      <c r="E1932" s="9"/>
      <c r="F1932" s="11"/>
    </row>
    <row r="1933" spans="4:6" ht="14.25" x14ac:dyDescent="0.15">
      <c r="D1933" s="9"/>
      <c r="E1933" s="9"/>
      <c r="F1933" s="11"/>
    </row>
    <row r="1934" spans="4:6" ht="14.25" x14ac:dyDescent="0.15">
      <c r="D1934" s="9"/>
      <c r="E1934" s="9"/>
      <c r="F1934" s="11"/>
    </row>
    <row r="1935" spans="4:6" ht="14.25" x14ac:dyDescent="0.15">
      <c r="D1935" s="9"/>
      <c r="E1935" s="9"/>
      <c r="F1935" s="11"/>
    </row>
    <row r="1936" spans="4:6" ht="14.25" x14ac:dyDescent="0.15">
      <c r="D1936" s="9"/>
      <c r="E1936" s="9"/>
      <c r="F1936" s="11"/>
    </row>
    <row r="1937" spans="4:6" ht="14.25" x14ac:dyDescent="0.15">
      <c r="D1937" s="9"/>
      <c r="E1937" s="9"/>
      <c r="F1937" s="11"/>
    </row>
    <row r="1938" spans="4:6" ht="14.25" x14ac:dyDescent="0.15">
      <c r="D1938" s="9"/>
      <c r="E1938" s="9"/>
      <c r="F1938" s="11"/>
    </row>
    <row r="1939" spans="4:6" ht="14.25" x14ac:dyDescent="0.15">
      <c r="D1939" s="9"/>
      <c r="E1939" s="9"/>
      <c r="F1939" s="11"/>
    </row>
    <row r="1940" spans="4:6" ht="14.25" x14ac:dyDescent="0.15">
      <c r="D1940" s="9"/>
      <c r="E1940" s="9"/>
      <c r="F1940" s="11"/>
    </row>
    <row r="1941" spans="4:6" ht="14.25" x14ac:dyDescent="0.15">
      <c r="D1941" s="9"/>
      <c r="E1941" s="9"/>
      <c r="F1941" s="11"/>
    </row>
    <row r="1942" spans="4:6" ht="14.25" x14ac:dyDescent="0.15">
      <c r="D1942" s="9"/>
      <c r="E1942" s="9"/>
      <c r="F1942" s="11"/>
    </row>
    <row r="1943" spans="4:6" ht="14.25" x14ac:dyDescent="0.15">
      <c r="D1943" s="9"/>
      <c r="E1943" s="9"/>
      <c r="F1943" s="11"/>
    </row>
    <row r="1944" spans="4:6" ht="14.25" x14ac:dyDescent="0.15">
      <c r="D1944" s="9"/>
      <c r="E1944" s="9"/>
      <c r="F1944" s="11"/>
    </row>
    <row r="1945" spans="4:6" ht="14.25" x14ac:dyDescent="0.15">
      <c r="D1945" s="9"/>
      <c r="E1945" s="9"/>
      <c r="F1945" s="11"/>
    </row>
    <row r="1946" spans="4:6" ht="14.25" x14ac:dyDescent="0.15">
      <c r="D1946" s="9"/>
      <c r="E1946" s="9"/>
      <c r="F1946" s="11"/>
    </row>
    <row r="1947" spans="4:6" ht="14.25" x14ac:dyDescent="0.15">
      <c r="D1947" s="9"/>
      <c r="E1947" s="9"/>
      <c r="F1947" s="11"/>
    </row>
    <row r="1948" spans="4:6" ht="14.25" x14ac:dyDescent="0.15">
      <c r="D1948" s="9"/>
      <c r="E1948" s="9"/>
      <c r="F1948" s="11"/>
    </row>
    <row r="1949" spans="4:6" ht="14.25" x14ac:dyDescent="0.15">
      <c r="D1949" s="9"/>
      <c r="E1949" s="9"/>
      <c r="F1949" s="11"/>
    </row>
    <row r="1950" spans="4:6" ht="14.25" x14ac:dyDescent="0.15">
      <c r="D1950" s="9"/>
      <c r="E1950" s="9"/>
      <c r="F1950" s="11"/>
    </row>
    <row r="1951" spans="4:6" ht="14.25" x14ac:dyDescent="0.15">
      <c r="D1951" s="9"/>
      <c r="E1951" s="9"/>
      <c r="F1951" s="11"/>
    </row>
    <row r="1952" spans="4:6" ht="14.25" x14ac:dyDescent="0.15">
      <c r="D1952" s="9"/>
      <c r="E1952" s="9"/>
      <c r="F1952" s="11"/>
    </row>
    <row r="1953" spans="4:6" ht="14.25" x14ac:dyDescent="0.15">
      <c r="D1953" s="9"/>
      <c r="E1953" s="9"/>
      <c r="F1953" s="11"/>
    </row>
    <row r="1954" spans="4:6" ht="14.25" x14ac:dyDescent="0.15">
      <c r="D1954" s="9"/>
      <c r="E1954" s="9"/>
      <c r="F1954" s="11"/>
    </row>
    <row r="1955" spans="4:6" ht="14.25" x14ac:dyDescent="0.15">
      <c r="D1955" s="9"/>
      <c r="E1955" s="9"/>
      <c r="F1955" s="11"/>
    </row>
    <row r="1956" spans="4:6" ht="14.25" x14ac:dyDescent="0.15">
      <c r="D1956" s="9"/>
      <c r="E1956" s="9"/>
      <c r="F1956" s="11"/>
    </row>
    <row r="1957" spans="4:6" ht="14.25" x14ac:dyDescent="0.15">
      <c r="D1957" s="9"/>
      <c r="E1957" s="9"/>
      <c r="F1957" s="11"/>
    </row>
    <row r="1958" spans="4:6" ht="14.25" x14ac:dyDescent="0.15">
      <c r="D1958" s="9"/>
      <c r="E1958" s="9"/>
      <c r="F1958" s="11"/>
    </row>
    <row r="1959" spans="4:6" ht="14.25" x14ac:dyDescent="0.15">
      <c r="D1959" s="9"/>
      <c r="E1959" s="9"/>
      <c r="F1959" s="11"/>
    </row>
    <row r="1960" spans="4:6" ht="14.25" x14ac:dyDescent="0.15">
      <c r="D1960" s="9"/>
      <c r="E1960" s="9"/>
      <c r="F1960" s="11"/>
    </row>
    <row r="1961" spans="4:6" ht="14.25" x14ac:dyDescent="0.15">
      <c r="D1961" s="9"/>
      <c r="E1961" s="9"/>
      <c r="F1961" s="11"/>
    </row>
    <row r="1962" spans="4:6" ht="14.25" x14ac:dyDescent="0.15">
      <c r="D1962" s="9"/>
      <c r="E1962" s="9"/>
      <c r="F1962" s="11"/>
    </row>
    <row r="1963" spans="4:6" ht="14.25" x14ac:dyDescent="0.15">
      <c r="D1963" s="9"/>
      <c r="E1963" s="9"/>
      <c r="F1963" s="11"/>
    </row>
    <row r="1964" spans="4:6" ht="14.25" x14ac:dyDescent="0.15">
      <c r="D1964" s="9"/>
      <c r="E1964" s="9"/>
      <c r="F1964" s="11"/>
    </row>
    <row r="1965" spans="4:6" ht="14.25" x14ac:dyDescent="0.15">
      <c r="D1965" s="9"/>
      <c r="E1965" s="9"/>
      <c r="F1965" s="11"/>
    </row>
    <row r="1966" spans="4:6" ht="14.25" x14ac:dyDescent="0.15">
      <c r="D1966" s="9"/>
      <c r="E1966" s="9"/>
      <c r="F1966" s="11"/>
    </row>
    <row r="1967" spans="4:6" ht="14.25" x14ac:dyDescent="0.15">
      <c r="D1967" s="9"/>
      <c r="E1967" s="9"/>
      <c r="F1967" s="11"/>
    </row>
    <row r="1968" spans="4:6" ht="14.25" x14ac:dyDescent="0.15">
      <c r="D1968" s="9"/>
      <c r="E1968" s="9"/>
      <c r="F1968" s="11"/>
    </row>
    <row r="1969" spans="4:6" ht="14.25" x14ac:dyDescent="0.15">
      <c r="D1969" s="9"/>
      <c r="E1969" s="9"/>
      <c r="F1969" s="11"/>
    </row>
    <row r="1970" spans="4:6" ht="14.25" x14ac:dyDescent="0.15">
      <c r="D1970" s="9"/>
      <c r="E1970" s="9"/>
      <c r="F1970" s="11"/>
    </row>
    <row r="1971" spans="4:6" ht="14.25" x14ac:dyDescent="0.15">
      <c r="D1971" s="9"/>
      <c r="E1971" s="9"/>
      <c r="F1971" s="11"/>
    </row>
    <row r="1972" spans="4:6" ht="14.25" x14ac:dyDescent="0.15">
      <c r="D1972" s="9"/>
      <c r="E1972" s="9"/>
      <c r="F1972" s="11"/>
    </row>
    <row r="1973" spans="4:6" ht="14.25" x14ac:dyDescent="0.15">
      <c r="D1973" s="9"/>
      <c r="E1973" s="9"/>
      <c r="F1973" s="11"/>
    </row>
    <row r="1974" spans="4:6" ht="14.25" x14ac:dyDescent="0.15">
      <c r="D1974" s="9"/>
      <c r="E1974" s="9"/>
      <c r="F1974" s="11"/>
    </row>
    <row r="1975" spans="4:6" ht="14.25" x14ac:dyDescent="0.15">
      <c r="D1975" s="9"/>
      <c r="E1975" s="9"/>
      <c r="F1975" s="11"/>
    </row>
    <row r="1976" spans="4:6" ht="14.25" x14ac:dyDescent="0.15">
      <c r="D1976" s="9"/>
      <c r="E1976" s="9"/>
      <c r="F1976" s="11"/>
    </row>
    <row r="1977" spans="4:6" ht="14.25" x14ac:dyDescent="0.15">
      <c r="D1977" s="9"/>
      <c r="E1977" s="9"/>
      <c r="F1977" s="11"/>
    </row>
    <row r="1978" spans="4:6" ht="14.25" x14ac:dyDescent="0.15">
      <c r="D1978" s="9"/>
      <c r="E1978" s="9"/>
      <c r="F1978" s="11"/>
    </row>
    <row r="1979" spans="4:6" ht="14.25" x14ac:dyDescent="0.15">
      <c r="D1979" s="9"/>
      <c r="E1979" s="9"/>
      <c r="F1979" s="11"/>
    </row>
    <row r="1980" spans="4:6" ht="14.25" x14ac:dyDescent="0.15">
      <c r="D1980" s="9"/>
      <c r="E1980" s="9"/>
      <c r="F1980" s="11"/>
    </row>
    <row r="1981" spans="4:6" ht="14.25" x14ac:dyDescent="0.15">
      <c r="D1981" s="9"/>
      <c r="E1981" s="9"/>
      <c r="F1981" s="11"/>
    </row>
    <row r="1982" spans="4:6" ht="14.25" x14ac:dyDescent="0.15">
      <c r="D1982" s="9"/>
      <c r="E1982" s="9"/>
      <c r="F1982" s="11"/>
    </row>
    <row r="1983" spans="4:6" ht="14.25" x14ac:dyDescent="0.15">
      <c r="D1983" s="9"/>
      <c r="E1983" s="9"/>
      <c r="F1983" s="11"/>
    </row>
    <row r="1984" spans="4:6" ht="14.25" x14ac:dyDescent="0.15">
      <c r="D1984" s="9"/>
      <c r="E1984" s="9"/>
      <c r="F1984" s="11"/>
    </row>
    <row r="1985" spans="4:6" ht="14.25" x14ac:dyDescent="0.15">
      <c r="D1985" s="9"/>
      <c r="E1985" s="9"/>
      <c r="F1985" s="11"/>
    </row>
    <row r="1986" spans="4:6" ht="14.25" x14ac:dyDescent="0.15">
      <c r="D1986" s="9"/>
      <c r="E1986" s="9"/>
      <c r="F1986" s="11"/>
    </row>
    <row r="1987" spans="4:6" ht="14.25" x14ac:dyDescent="0.15">
      <c r="D1987" s="9"/>
      <c r="E1987" s="9"/>
      <c r="F1987" s="11"/>
    </row>
    <row r="1988" spans="4:6" ht="14.25" x14ac:dyDescent="0.15">
      <c r="D1988" s="9"/>
      <c r="E1988" s="9"/>
      <c r="F1988" s="11"/>
    </row>
    <row r="1989" spans="4:6" ht="14.25" x14ac:dyDescent="0.15">
      <c r="D1989" s="9"/>
      <c r="E1989" s="9"/>
      <c r="F1989" s="11"/>
    </row>
    <row r="1990" spans="4:6" ht="14.25" x14ac:dyDescent="0.15">
      <c r="D1990" s="9"/>
      <c r="E1990" s="9"/>
      <c r="F1990" s="11"/>
    </row>
    <row r="1991" spans="4:6" ht="14.25" x14ac:dyDescent="0.15">
      <c r="D1991" s="9"/>
      <c r="E1991" s="9"/>
      <c r="F1991" s="11"/>
    </row>
    <row r="1992" spans="4:6" ht="14.25" x14ac:dyDescent="0.15">
      <c r="D1992" s="9"/>
      <c r="E1992" s="9"/>
      <c r="F1992" s="11"/>
    </row>
    <row r="1993" spans="4:6" ht="14.25" x14ac:dyDescent="0.15">
      <c r="D1993" s="9"/>
      <c r="E1993" s="9"/>
      <c r="F1993" s="11"/>
    </row>
    <row r="1994" spans="4:6" ht="14.25" x14ac:dyDescent="0.15">
      <c r="D1994" s="9"/>
      <c r="E1994" s="9"/>
      <c r="F1994" s="11"/>
    </row>
    <row r="1995" spans="4:6" ht="14.25" x14ac:dyDescent="0.15">
      <c r="D1995" s="9"/>
      <c r="E1995" s="9"/>
      <c r="F1995" s="11"/>
    </row>
    <row r="1996" spans="4:6" ht="14.25" x14ac:dyDescent="0.15">
      <c r="D1996" s="9"/>
      <c r="E1996" s="9"/>
      <c r="F1996" s="11"/>
    </row>
    <row r="1997" spans="4:6" ht="14.25" x14ac:dyDescent="0.15">
      <c r="D1997" s="9"/>
      <c r="E1997" s="9"/>
      <c r="F1997" s="11"/>
    </row>
    <row r="1998" spans="4:6" ht="14.25" x14ac:dyDescent="0.15">
      <c r="D1998" s="9"/>
      <c r="E1998" s="9"/>
      <c r="F1998" s="11"/>
    </row>
    <row r="1999" spans="4:6" ht="14.25" x14ac:dyDescent="0.15">
      <c r="D1999" s="9"/>
      <c r="E1999" s="9"/>
      <c r="F1999" s="11"/>
    </row>
    <row r="2000" spans="4:6" ht="14.25" x14ac:dyDescent="0.15">
      <c r="D2000" s="9"/>
      <c r="E2000" s="9"/>
      <c r="F2000" s="11"/>
    </row>
    <row r="2001" spans="4:6" ht="14.25" x14ac:dyDescent="0.15">
      <c r="D2001" s="9"/>
      <c r="E2001" s="9"/>
      <c r="F2001" s="11"/>
    </row>
    <row r="2002" spans="4:6" ht="14.25" x14ac:dyDescent="0.15">
      <c r="D2002" s="9"/>
      <c r="E2002" s="9"/>
      <c r="F2002" s="11"/>
    </row>
    <row r="2003" spans="4:6" ht="14.25" x14ac:dyDescent="0.15">
      <c r="D2003" s="9"/>
      <c r="E2003" s="9"/>
      <c r="F2003" s="11"/>
    </row>
    <row r="2004" spans="4:6" ht="14.25" x14ac:dyDescent="0.15">
      <c r="D2004" s="9"/>
      <c r="E2004" s="9"/>
      <c r="F2004" s="11"/>
    </row>
    <row r="2005" spans="4:6" ht="14.25" x14ac:dyDescent="0.15">
      <c r="D2005" s="9"/>
      <c r="E2005" s="9"/>
      <c r="F2005" s="11"/>
    </row>
    <row r="2006" spans="4:6" ht="14.25" x14ac:dyDescent="0.15">
      <c r="D2006" s="9"/>
      <c r="E2006" s="9"/>
      <c r="F2006" s="11"/>
    </row>
    <row r="2007" spans="4:6" ht="14.25" x14ac:dyDescent="0.15">
      <c r="D2007" s="9"/>
      <c r="E2007" s="9"/>
      <c r="F2007" s="11"/>
    </row>
    <row r="2008" spans="4:6" ht="14.25" x14ac:dyDescent="0.15">
      <c r="D2008" s="9"/>
      <c r="E2008" s="9"/>
      <c r="F2008" s="11"/>
    </row>
    <row r="2009" spans="4:6" ht="14.25" x14ac:dyDescent="0.15">
      <c r="D2009" s="9"/>
      <c r="E2009" s="9"/>
      <c r="F2009" s="11"/>
    </row>
    <row r="2010" spans="4:6" ht="14.25" x14ac:dyDescent="0.15">
      <c r="D2010" s="9"/>
      <c r="E2010" s="9"/>
      <c r="F2010" s="11"/>
    </row>
    <row r="2011" spans="4:6" ht="14.25" x14ac:dyDescent="0.15">
      <c r="D2011" s="9"/>
      <c r="E2011" s="9"/>
      <c r="F2011" s="11"/>
    </row>
    <row r="2012" spans="4:6" ht="14.25" x14ac:dyDescent="0.15">
      <c r="D2012" s="9"/>
      <c r="E2012" s="9"/>
      <c r="F2012" s="11"/>
    </row>
    <row r="2013" spans="4:6" ht="14.25" x14ac:dyDescent="0.15">
      <c r="D2013" s="9"/>
      <c r="E2013" s="9"/>
      <c r="F2013" s="11"/>
    </row>
    <row r="2014" spans="4:6" ht="14.25" x14ac:dyDescent="0.15">
      <c r="D2014" s="9"/>
      <c r="E2014" s="9"/>
      <c r="F2014" s="11"/>
    </row>
    <row r="2015" spans="4:6" ht="14.25" x14ac:dyDescent="0.15">
      <c r="D2015" s="9"/>
      <c r="E2015" s="9"/>
      <c r="F2015" s="11"/>
    </row>
    <row r="2016" spans="4:6" ht="14.25" x14ac:dyDescent="0.15">
      <c r="D2016" s="9"/>
      <c r="E2016" s="9"/>
      <c r="F2016" s="11"/>
    </row>
    <row r="2017" spans="4:6" ht="14.25" x14ac:dyDescent="0.15">
      <c r="D2017" s="9"/>
      <c r="E2017" s="9"/>
      <c r="F2017" s="11"/>
    </row>
    <row r="2018" spans="4:6" ht="14.25" x14ac:dyDescent="0.15">
      <c r="D2018" s="9"/>
      <c r="E2018" s="9"/>
      <c r="F2018" s="11"/>
    </row>
    <row r="2019" spans="4:6" ht="14.25" x14ac:dyDescent="0.15">
      <c r="D2019" s="9"/>
      <c r="E2019" s="9"/>
      <c r="F2019" s="11"/>
    </row>
    <row r="2020" spans="4:6" ht="14.25" x14ac:dyDescent="0.15">
      <c r="D2020" s="9"/>
      <c r="E2020" s="9"/>
      <c r="F2020" s="11"/>
    </row>
    <row r="2021" spans="4:6" ht="14.25" x14ac:dyDescent="0.15">
      <c r="D2021" s="9"/>
      <c r="E2021" s="9"/>
      <c r="F2021" s="11"/>
    </row>
    <row r="2022" spans="4:6" ht="14.25" x14ac:dyDescent="0.15">
      <c r="D2022" s="9"/>
      <c r="E2022" s="9"/>
      <c r="F2022" s="11"/>
    </row>
    <row r="2023" spans="4:6" ht="14.25" x14ac:dyDescent="0.15">
      <c r="D2023" s="9"/>
      <c r="E2023" s="9"/>
      <c r="F2023" s="11"/>
    </row>
    <row r="2024" spans="4:6" ht="14.25" x14ac:dyDescent="0.15">
      <c r="D2024" s="9"/>
      <c r="E2024" s="9"/>
      <c r="F2024" s="11"/>
    </row>
    <row r="2025" spans="4:6" ht="14.25" x14ac:dyDescent="0.15">
      <c r="D2025" s="9"/>
      <c r="E2025" s="9"/>
      <c r="F2025" s="11"/>
    </row>
    <row r="2026" spans="4:6" ht="14.25" x14ac:dyDescent="0.15">
      <c r="D2026" s="9"/>
      <c r="E2026" s="9"/>
      <c r="F2026" s="11"/>
    </row>
    <row r="2027" spans="4:6" ht="14.25" x14ac:dyDescent="0.15">
      <c r="D2027" s="9"/>
      <c r="E2027" s="9"/>
      <c r="F2027" s="11"/>
    </row>
    <row r="2028" spans="4:6" ht="14.25" x14ac:dyDescent="0.15">
      <c r="D2028" s="9"/>
      <c r="E2028" s="9"/>
      <c r="F2028" s="11"/>
    </row>
    <row r="2029" spans="4:6" ht="14.25" x14ac:dyDescent="0.15">
      <c r="D2029" s="9"/>
      <c r="E2029" s="9"/>
      <c r="F2029" s="11"/>
    </row>
    <row r="2030" spans="4:6" ht="14.25" x14ac:dyDescent="0.15">
      <c r="D2030" s="9"/>
      <c r="E2030" s="9"/>
      <c r="F2030" s="11"/>
    </row>
    <row r="2031" spans="4:6" ht="14.25" x14ac:dyDescent="0.15">
      <c r="D2031" s="9"/>
      <c r="E2031" s="9"/>
      <c r="F2031" s="11"/>
    </row>
    <row r="2032" spans="4:6" ht="14.25" x14ac:dyDescent="0.15">
      <c r="D2032" s="9"/>
      <c r="E2032" s="9"/>
      <c r="F2032" s="11"/>
    </row>
    <row r="2033" spans="4:6" ht="14.25" x14ac:dyDescent="0.15">
      <c r="D2033" s="9"/>
      <c r="E2033" s="9"/>
      <c r="F2033" s="11"/>
    </row>
    <row r="2034" spans="4:6" ht="14.25" x14ac:dyDescent="0.15">
      <c r="D2034" s="9"/>
      <c r="E2034" s="9"/>
      <c r="F2034" s="11"/>
    </row>
    <row r="2035" spans="4:6" ht="14.25" x14ac:dyDescent="0.15">
      <c r="D2035" s="9"/>
      <c r="E2035" s="9"/>
      <c r="F2035" s="11"/>
    </row>
    <row r="2036" spans="4:6" ht="14.25" x14ac:dyDescent="0.15">
      <c r="D2036" s="9"/>
      <c r="E2036" s="9"/>
      <c r="F2036" s="11"/>
    </row>
    <row r="2037" spans="4:6" ht="14.25" x14ac:dyDescent="0.15">
      <c r="D2037" s="9"/>
      <c r="E2037" s="9"/>
      <c r="F2037" s="11"/>
    </row>
    <row r="2038" spans="4:6" ht="14.25" x14ac:dyDescent="0.15">
      <c r="D2038" s="9"/>
      <c r="E2038" s="9"/>
      <c r="F2038" s="11"/>
    </row>
    <row r="2039" spans="4:6" ht="14.25" x14ac:dyDescent="0.15">
      <c r="D2039" s="9"/>
      <c r="E2039" s="9"/>
      <c r="F2039" s="11"/>
    </row>
    <row r="2040" spans="4:6" ht="14.25" x14ac:dyDescent="0.15">
      <c r="D2040" s="9"/>
      <c r="E2040" s="9"/>
      <c r="F2040" s="11"/>
    </row>
    <row r="2041" spans="4:6" ht="14.25" x14ac:dyDescent="0.15">
      <c r="D2041" s="9"/>
      <c r="E2041" s="9"/>
      <c r="F2041" s="11"/>
    </row>
    <row r="2042" spans="4:6" ht="14.25" x14ac:dyDescent="0.15">
      <c r="D2042" s="9"/>
      <c r="E2042" s="9"/>
      <c r="F2042" s="11"/>
    </row>
    <row r="2043" spans="4:6" ht="14.25" x14ac:dyDescent="0.15">
      <c r="D2043" s="9"/>
      <c r="E2043" s="9"/>
      <c r="F2043" s="11"/>
    </row>
    <row r="2044" spans="4:6" ht="14.25" x14ac:dyDescent="0.15">
      <c r="D2044" s="9"/>
      <c r="E2044" s="9"/>
      <c r="F2044" s="11"/>
    </row>
    <row r="2045" spans="4:6" ht="14.25" x14ac:dyDescent="0.15">
      <c r="D2045" s="9"/>
      <c r="E2045" s="9"/>
      <c r="F2045" s="11"/>
    </row>
    <row r="2046" spans="4:6" ht="14.25" x14ac:dyDescent="0.15">
      <c r="D2046" s="9"/>
      <c r="E2046" s="9"/>
      <c r="F2046" s="11"/>
    </row>
    <row r="2047" spans="4:6" ht="14.25" x14ac:dyDescent="0.15">
      <c r="D2047" s="9"/>
      <c r="E2047" s="9"/>
      <c r="F2047" s="11"/>
    </row>
    <row r="2048" spans="4:6" ht="14.25" x14ac:dyDescent="0.15">
      <c r="D2048" s="9"/>
      <c r="E2048" s="9"/>
      <c r="F2048" s="11"/>
    </row>
    <row r="2049" spans="4:6" ht="14.25" x14ac:dyDescent="0.15">
      <c r="D2049" s="9"/>
      <c r="E2049" s="9"/>
      <c r="F2049" s="11"/>
    </row>
    <row r="2050" spans="4:6" ht="14.25" x14ac:dyDescent="0.15">
      <c r="D2050" s="9"/>
      <c r="E2050" s="9"/>
      <c r="F2050" s="11"/>
    </row>
    <row r="2051" spans="4:6" ht="14.25" x14ac:dyDescent="0.15">
      <c r="D2051" s="9"/>
      <c r="E2051" s="9"/>
      <c r="F2051" s="11"/>
    </row>
    <row r="2052" spans="4:6" ht="14.25" x14ac:dyDescent="0.15">
      <c r="D2052" s="9"/>
      <c r="E2052" s="9"/>
      <c r="F2052" s="11"/>
    </row>
    <row r="2053" spans="4:6" ht="14.25" x14ac:dyDescent="0.15">
      <c r="D2053" s="9"/>
      <c r="E2053" s="9"/>
      <c r="F2053" s="11"/>
    </row>
    <row r="2054" spans="4:6" ht="14.25" x14ac:dyDescent="0.15">
      <c r="D2054" s="9"/>
      <c r="E2054" s="9"/>
      <c r="F2054" s="11"/>
    </row>
    <row r="2055" spans="4:6" ht="14.25" x14ac:dyDescent="0.15">
      <c r="D2055" s="9"/>
      <c r="E2055" s="9"/>
      <c r="F2055" s="11"/>
    </row>
    <row r="2056" spans="4:6" ht="14.25" x14ac:dyDescent="0.15">
      <c r="D2056" s="9"/>
      <c r="E2056" s="9"/>
      <c r="F2056" s="11"/>
    </row>
    <row r="2057" spans="4:6" ht="14.25" x14ac:dyDescent="0.15">
      <c r="D2057" s="9"/>
      <c r="E2057" s="9"/>
      <c r="F2057" s="11"/>
    </row>
    <row r="2058" spans="4:6" ht="14.25" x14ac:dyDescent="0.15">
      <c r="D2058" s="9"/>
      <c r="E2058" s="9"/>
      <c r="F2058" s="11"/>
    </row>
    <row r="2059" spans="4:6" ht="14.25" x14ac:dyDescent="0.15">
      <c r="D2059" s="9"/>
      <c r="E2059" s="9"/>
      <c r="F2059" s="11"/>
    </row>
    <row r="2060" spans="4:6" ht="14.25" x14ac:dyDescent="0.15">
      <c r="D2060" s="9"/>
      <c r="E2060" s="9"/>
      <c r="F2060" s="11"/>
    </row>
    <row r="2061" spans="4:6" ht="14.25" x14ac:dyDescent="0.15">
      <c r="D2061" s="9"/>
      <c r="E2061" s="9"/>
      <c r="F2061" s="11"/>
    </row>
    <row r="2062" spans="4:6" ht="14.25" x14ac:dyDescent="0.15">
      <c r="D2062" s="9"/>
      <c r="E2062" s="9"/>
      <c r="F2062" s="11"/>
    </row>
    <row r="2063" spans="4:6" ht="14.25" x14ac:dyDescent="0.15">
      <c r="D2063" s="9"/>
      <c r="E2063" s="9"/>
      <c r="F2063" s="11"/>
    </row>
    <row r="2064" spans="4:6" ht="14.25" x14ac:dyDescent="0.15">
      <c r="D2064" s="9"/>
      <c r="E2064" s="9"/>
      <c r="F2064" s="11"/>
    </row>
    <row r="2065" spans="4:6" ht="14.25" x14ac:dyDescent="0.15">
      <c r="D2065" s="9"/>
      <c r="E2065" s="9"/>
      <c r="F2065" s="11"/>
    </row>
    <row r="2066" spans="4:6" ht="14.25" x14ac:dyDescent="0.15">
      <c r="D2066" s="9"/>
      <c r="E2066" s="9"/>
      <c r="F2066" s="11"/>
    </row>
    <row r="2067" spans="4:6" ht="14.25" x14ac:dyDescent="0.15">
      <c r="D2067" s="9"/>
      <c r="E2067" s="9"/>
      <c r="F2067" s="11"/>
    </row>
    <row r="2068" spans="4:6" ht="14.25" x14ac:dyDescent="0.15">
      <c r="D2068" s="9"/>
      <c r="E2068" s="9"/>
      <c r="F2068" s="11"/>
    </row>
    <row r="2069" spans="4:6" ht="14.25" x14ac:dyDescent="0.15">
      <c r="D2069" s="9"/>
      <c r="E2069" s="9"/>
      <c r="F2069" s="11"/>
    </row>
    <row r="2070" spans="4:6" ht="14.25" x14ac:dyDescent="0.15">
      <c r="D2070" s="9"/>
      <c r="E2070" s="9"/>
      <c r="F2070" s="11"/>
    </row>
    <row r="2071" spans="4:6" ht="14.25" x14ac:dyDescent="0.15">
      <c r="D2071" s="9"/>
      <c r="E2071" s="9"/>
      <c r="F2071" s="11"/>
    </row>
    <row r="2072" spans="4:6" ht="14.25" x14ac:dyDescent="0.15">
      <c r="D2072" s="9"/>
      <c r="E2072" s="9"/>
      <c r="F2072" s="11"/>
    </row>
    <row r="2073" spans="4:6" ht="14.25" x14ac:dyDescent="0.15">
      <c r="D2073" s="9"/>
      <c r="E2073" s="9"/>
      <c r="F2073" s="11"/>
    </row>
    <row r="2074" spans="4:6" ht="14.25" x14ac:dyDescent="0.15">
      <c r="D2074" s="9"/>
      <c r="E2074" s="9"/>
      <c r="F2074" s="11"/>
    </row>
    <row r="2075" spans="4:6" ht="14.25" x14ac:dyDescent="0.15">
      <c r="D2075" s="9"/>
      <c r="E2075" s="9"/>
      <c r="F2075" s="11"/>
    </row>
    <row r="2076" spans="4:6" ht="14.25" x14ac:dyDescent="0.15">
      <c r="D2076" s="9"/>
      <c r="E2076" s="9"/>
      <c r="F2076" s="11"/>
    </row>
    <row r="2077" spans="4:6" ht="14.25" x14ac:dyDescent="0.15">
      <c r="D2077" s="9"/>
      <c r="E2077" s="9"/>
      <c r="F2077" s="11"/>
    </row>
    <row r="2078" spans="4:6" ht="14.25" x14ac:dyDescent="0.15">
      <c r="D2078" s="9"/>
      <c r="E2078" s="9"/>
      <c r="F2078" s="11"/>
    </row>
    <row r="2079" spans="4:6" ht="14.25" x14ac:dyDescent="0.15">
      <c r="D2079" s="9"/>
      <c r="E2079" s="9"/>
      <c r="F2079" s="11"/>
    </row>
    <row r="2080" spans="4:6" ht="14.25" x14ac:dyDescent="0.15">
      <c r="D2080" s="9"/>
      <c r="E2080" s="9"/>
      <c r="F2080" s="11"/>
    </row>
    <row r="2081" spans="4:6" ht="14.25" x14ac:dyDescent="0.15">
      <c r="D2081" s="9"/>
      <c r="E2081" s="9"/>
      <c r="F2081" s="11"/>
    </row>
    <row r="2082" spans="4:6" ht="14.25" x14ac:dyDescent="0.15">
      <c r="D2082" s="9"/>
      <c r="E2082" s="9"/>
      <c r="F2082" s="11"/>
    </row>
    <row r="2083" spans="4:6" ht="14.25" x14ac:dyDescent="0.15">
      <c r="D2083" s="9"/>
      <c r="E2083" s="9"/>
      <c r="F2083" s="11"/>
    </row>
    <row r="2084" spans="4:6" ht="14.25" x14ac:dyDescent="0.15">
      <c r="D2084" s="9"/>
      <c r="E2084" s="9"/>
      <c r="F2084" s="11"/>
    </row>
    <row r="2085" spans="4:6" ht="14.25" x14ac:dyDescent="0.15">
      <c r="D2085" s="9"/>
      <c r="E2085" s="9"/>
      <c r="F2085" s="11"/>
    </row>
    <row r="2086" spans="4:6" ht="14.25" x14ac:dyDescent="0.15">
      <c r="D2086" s="9"/>
      <c r="E2086" s="9"/>
      <c r="F2086" s="11"/>
    </row>
    <row r="2087" spans="4:6" ht="14.25" x14ac:dyDescent="0.15">
      <c r="D2087" s="9"/>
      <c r="E2087" s="9"/>
      <c r="F2087" s="11"/>
    </row>
    <row r="2088" spans="4:6" ht="14.25" x14ac:dyDescent="0.15">
      <c r="D2088" s="9"/>
      <c r="E2088" s="9"/>
      <c r="F2088" s="11"/>
    </row>
    <row r="2089" spans="4:6" ht="14.25" x14ac:dyDescent="0.15">
      <c r="D2089" s="9"/>
      <c r="E2089" s="9"/>
      <c r="F2089" s="11"/>
    </row>
    <row r="2090" spans="4:6" ht="14.25" x14ac:dyDescent="0.15">
      <c r="D2090" s="9"/>
      <c r="E2090" s="9"/>
      <c r="F2090" s="11"/>
    </row>
    <row r="2091" spans="4:6" ht="14.25" x14ac:dyDescent="0.15">
      <c r="D2091" s="9"/>
      <c r="E2091" s="9"/>
      <c r="F2091" s="11"/>
    </row>
    <row r="2092" spans="4:6" ht="14.25" x14ac:dyDescent="0.15">
      <c r="D2092" s="9"/>
      <c r="E2092" s="9"/>
      <c r="F2092" s="11"/>
    </row>
    <row r="2093" spans="4:6" ht="14.25" x14ac:dyDescent="0.15">
      <c r="D2093" s="9"/>
      <c r="E2093" s="9"/>
      <c r="F2093" s="11"/>
    </row>
    <row r="2094" spans="4:6" ht="14.25" x14ac:dyDescent="0.15">
      <c r="D2094" s="9"/>
      <c r="E2094" s="9"/>
      <c r="F2094" s="11"/>
    </row>
    <row r="2095" spans="4:6" ht="14.25" x14ac:dyDescent="0.15">
      <c r="D2095" s="9"/>
      <c r="E2095" s="9"/>
      <c r="F2095" s="11"/>
    </row>
    <row r="2096" spans="4:6" ht="14.25" x14ac:dyDescent="0.15">
      <c r="D2096" s="9"/>
      <c r="E2096" s="9"/>
      <c r="F2096" s="11"/>
    </row>
    <row r="2097" spans="4:6" ht="14.25" x14ac:dyDescent="0.15">
      <c r="D2097" s="9"/>
      <c r="E2097" s="9"/>
      <c r="F2097" s="11"/>
    </row>
    <row r="2098" spans="4:6" ht="14.25" x14ac:dyDescent="0.15">
      <c r="D2098" s="9"/>
      <c r="E2098" s="9"/>
      <c r="F2098" s="11"/>
    </row>
    <row r="2099" spans="4:6" ht="14.25" x14ac:dyDescent="0.15">
      <c r="D2099" s="9"/>
      <c r="E2099" s="9"/>
      <c r="F2099" s="11"/>
    </row>
    <row r="2100" spans="4:6" ht="14.25" x14ac:dyDescent="0.15">
      <c r="D2100" s="9"/>
      <c r="E2100" s="9"/>
      <c r="F2100" s="11"/>
    </row>
    <row r="2101" spans="4:6" ht="14.25" x14ac:dyDescent="0.15">
      <c r="D2101" s="9"/>
      <c r="E2101" s="9"/>
      <c r="F2101" s="11"/>
    </row>
    <row r="2102" spans="4:6" ht="14.25" x14ac:dyDescent="0.15">
      <c r="D2102" s="9"/>
      <c r="E2102" s="9"/>
      <c r="F2102" s="11"/>
    </row>
    <row r="2103" spans="4:6" ht="14.25" x14ac:dyDescent="0.15">
      <c r="D2103" s="9"/>
      <c r="E2103" s="9"/>
      <c r="F2103" s="11"/>
    </row>
    <row r="2104" spans="4:6" ht="14.25" x14ac:dyDescent="0.15">
      <c r="D2104" s="9"/>
      <c r="E2104" s="9"/>
      <c r="F2104" s="11"/>
    </row>
    <row r="2105" spans="4:6" ht="14.25" x14ac:dyDescent="0.15">
      <c r="D2105" s="9"/>
      <c r="E2105" s="9"/>
      <c r="F2105" s="11"/>
    </row>
    <row r="2106" spans="4:6" ht="14.25" x14ac:dyDescent="0.15">
      <c r="D2106" s="9"/>
      <c r="E2106" s="9"/>
      <c r="F2106" s="11"/>
    </row>
    <row r="2107" spans="4:6" ht="14.25" x14ac:dyDescent="0.15">
      <c r="D2107" s="9"/>
      <c r="E2107" s="9"/>
      <c r="F2107" s="11"/>
    </row>
    <row r="2108" spans="4:6" ht="14.25" x14ac:dyDescent="0.15">
      <c r="D2108" s="9"/>
      <c r="E2108" s="9"/>
      <c r="F2108" s="11"/>
    </row>
    <row r="2109" spans="4:6" ht="14.25" x14ac:dyDescent="0.15">
      <c r="D2109" s="9"/>
      <c r="E2109" s="9"/>
      <c r="F2109" s="11"/>
    </row>
    <row r="2110" spans="4:6" ht="14.25" x14ac:dyDescent="0.15">
      <c r="D2110" s="9"/>
      <c r="E2110" s="9"/>
      <c r="F2110" s="11"/>
    </row>
    <row r="2111" spans="4:6" ht="14.25" x14ac:dyDescent="0.15">
      <c r="D2111" s="9"/>
      <c r="E2111" s="9"/>
      <c r="F2111" s="11"/>
    </row>
    <row r="2112" spans="4:6" ht="14.25" x14ac:dyDescent="0.15">
      <c r="D2112" s="9"/>
      <c r="E2112" s="9"/>
      <c r="F2112" s="11"/>
    </row>
    <row r="2113" spans="4:6" ht="14.25" x14ac:dyDescent="0.15">
      <c r="D2113" s="9"/>
      <c r="E2113" s="9"/>
      <c r="F2113" s="11"/>
    </row>
    <row r="2114" spans="4:6" ht="14.25" x14ac:dyDescent="0.15">
      <c r="D2114" s="9"/>
      <c r="E2114" s="9"/>
      <c r="F2114" s="11"/>
    </row>
    <row r="2115" spans="4:6" ht="14.25" x14ac:dyDescent="0.15">
      <c r="D2115" s="9"/>
      <c r="E2115" s="9"/>
      <c r="F2115" s="11"/>
    </row>
    <row r="2116" spans="4:6" ht="14.25" x14ac:dyDescent="0.15">
      <c r="D2116" s="9"/>
      <c r="E2116" s="9"/>
      <c r="F2116" s="11"/>
    </row>
    <row r="2117" spans="4:6" ht="14.25" x14ac:dyDescent="0.15">
      <c r="D2117" s="9"/>
      <c r="E2117" s="9"/>
      <c r="F2117" s="11"/>
    </row>
    <row r="2118" spans="4:6" ht="14.25" x14ac:dyDescent="0.15">
      <c r="D2118" s="9"/>
      <c r="E2118" s="9"/>
      <c r="F2118" s="11"/>
    </row>
    <row r="2119" spans="4:6" ht="14.25" x14ac:dyDescent="0.15">
      <c r="D2119" s="9"/>
      <c r="E2119" s="9"/>
      <c r="F2119" s="11"/>
    </row>
    <row r="2120" spans="4:6" ht="14.25" x14ac:dyDescent="0.15">
      <c r="D2120" s="9"/>
      <c r="E2120" s="9"/>
      <c r="F2120" s="11"/>
    </row>
    <row r="2121" spans="4:6" ht="14.25" x14ac:dyDescent="0.15">
      <c r="D2121" s="9"/>
      <c r="E2121" s="9"/>
      <c r="F2121" s="11"/>
    </row>
    <row r="2122" spans="4:6" ht="14.25" x14ac:dyDescent="0.15">
      <c r="D2122" s="9"/>
      <c r="E2122" s="9"/>
      <c r="F2122" s="11"/>
    </row>
    <row r="2123" spans="4:6" ht="14.25" x14ac:dyDescent="0.15">
      <c r="D2123" s="9"/>
      <c r="E2123" s="9"/>
      <c r="F2123" s="11"/>
    </row>
    <row r="2124" spans="4:6" ht="14.25" x14ac:dyDescent="0.15">
      <c r="D2124" s="9"/>
      <c r="E2124" s="9"/>
      <c r="F2124" s="11"/>
    </row>
    <row r="2125" spans="4:6" ht="14.25" x14ac:dyDescent="0.15">
      <c r="D2125" s="9"/>
      <c r="E2125" s="9"/>
      <c r="F2125" s="11"/>
    </row>
    <row r="2126" spans="4:6" ht="14.25" x14ac:dyDescent="0.15">
      <c r="D2126" s="9"/>
      <c r="E2126" s="9"/>
      <c r="F2126" s="11"/>
    </row>
    <row r="2127" spans="4:6" ht="14.25" x14ac:dyDescent="0.15">
      <c r="D2127" s="9"/>
      <c r="E2127" s="9"/>
      <c r="F2127" s="11"/>
    </row>
    <row r="2128" spans="4:6" ht="14.25" x14ac:dyDescent="0.15">
      <c r="D2128" s="9"/>
      <c r="E2128" s="9"/>
      <c r="F2128" s="11"/>
    </row>
    <row r="2129" spans="4:6" ht="14.25" x14ac:dyDescent="0.15">
      <c r="D2129" s="9"/>
      <c r="E2129" s="9"/>
      <c r="F2129" s="11"/>
    </row>
    <row r="2130" spans="4:6" ht="14.25" x14ac:dyDescent="0.15">
      <c r="D2130" s="9"/>
      <c r="E2130" s="9"/>
      <c r="F2130" s="11"/>
    </row>
    <row r="2131" spans="4:6" ht="14.25" x14ac:dyDescent="0.15">
      <c r="D2131" s="9"/>
      <c r="E2131" s="9"/>
      <c r="F2131" s="11"/>
    </row>
    <row r="2132" spans="4:6" ht="14.25" x14ac:dyDescent="0.15">
      <c r="D2132" s="9"/>
      <c r="E2132" s="9"/>
      <c r="F2132" s="11"/>
    </row>
    <row r="2133" spans="4:6" ht="14.25" x14ac:dyDescent="0.15">
      <c r="D2133" s="9"/>
      <c r="E2133" s="9"/>
      <c r="F2133" s="11"/>
    </row>
    <row r="2134" spans="4:6" ht="14.25" x14ac:dyDescent="0.15">
      <c r="D2134" s="9"/>
      <c r="E2134" s="9"/>
      <c r="F2134" s="11"/>
    </row>
    <row r="2135" spans="4:6" ht="14.25" x14ac:dyDescent="0.15">
      <c r="D2135" s="9"/>
      <c r="E2135" s="9"/>
      <c r="F2135" s="11"/>
    </row>
    <row r="2136" spans="4:6" ht="14.25" x14ac:dyDescent="0.15">
      <c r="D2136" s="9"/>
      <c r="E2136" s="9"/>
      <c r="F2136" s="11"/>
    </row>
    <row r="2137" spans="4:6" ht="14.25" x14ac:dyDescent="0.15">
      <c r="D2137" s="9"/>
      <c r="E2137" s="9"/>
      <c r="F2137" s="11"/>
    </row>
    <row r="2138" spans="4:6" ht="14.25" x14ac:dyDescent="0.15">
      <c r="D2138" s="9"/>
      <c r="E2138" s="9"/>
      <c r="F2138" s="11"/>
    </row>
    <row r="2139" spans="4:6" ht="14.25" x14ac:dyDescent="0.15">
      <c r="D2139" s="9"/>
      <c r="E2139" s="9"/>
      <c r="F2139" s="11"/>
    </row>
    <row r="2140" spans="4:6" ht="14.25" x14ac:dyDescent="0.15">
      <c r="D2140" s="9"/>
      <c r="E2140" s="9"/>
      <c r="F2140" s="11"/>
    </row>
    <row r="2141" spans="4:6" ht="14.25" x14ac:dyDescent="0.15">
      <c r="D2141" s="9"/>
      <c r="E2141" s="9"/>
      <c r="F2141" s="11"/>
    </row>
    <row r="2142" spans="4:6" ht="14.25" x14ac:dyDescent="0.15">
      <c r="D2142" s="9"/>
      <c r="E2142" s="9"/>
      <c r="F2142" s="11"/>
    </row>
    <row r="2143" spans="4:6" ht="14.25" x14ac:dyDescent="0.15">
      <c r="D2143" s="9"/>
      <c r="E2143" s="9"/>
      <c r="F2143" s="11"/>
    </row>
    <row r="2144" spans="4:6" ht="14.25" x14ac:dyDescent="0.15">
      <c r="D2144" s="9"/>
      <c r="E2144" s="9"/>
      <c r="F2144" s="11"/>
    </row>
    <row r="2145" spans="4:6" ht="14.25" x14ac:dyDescent="0.15">
      <c r="D2145" s="9"/>
      <c r="E2145" s="9"/>
      <c r="F2145" s="11"/>
    </row>
    <row r="2146" spans="4:6" ht="14.25" x14ac:dyDescent="0.15">
      <c r="D2146" s="9"/>
      <c r="E2146" s="9"/>
      <c r="F2146" s="11"/>
    </row>
    <row r="2147" spans="4:6" ht="14.25" x14ac:dyDescent="0.15">
      <c r="D2147" s="9"/>
      <c r="E2147" s="9"/>
      <c r="F2147" s="11"/>
    </row>
    <row r="2148" spans="4:6" ht="14.25" x14ac:dyDescent="0.15">
      <c r="D2148" s="9"/>
      <c r="E2148" s="9"/>
      <c r="F2148" s="11"/>
    </row>
    <row r="2149" spans="4:6" ht="14.25" x14ac:dyDescent="0.15">
      <c r="D2149" s="9"/>
      <c r="E2149" s="9"/>
      <c r="F2149" s="11"/>
    </row>
    <row r="2150" spans="4:6" ht="14.25" x14ac:dyDescent="0.15">
      <c r="D2150" s="9"/>
      <c r="E2150" s="9"/>
      <c r="F2150" s="11"/>
    </row>
    <row r="2151" spans="4:6" ht="14.25" x14ac:dyDescent="0.15">
      <c r="D2151" s="9"/>
      <c r="E2151" s="9"/>
      <c r="F2151" s="11"/>
    </row>
    <row r="2152" spans="4:6" ht="14.25" x14ac:dyDescent="0.15">
      <c r="D2152" s="9"/>
      <c r="E2152" s="9"/>
      <c r="F2152" s="11"/>
    </row>
    <row r="2153" spans="4:6" ht="14.25" x14ac:dyDescent="0.15">
      <c r="D2153" s="9"/>
      <c r="E2153" s="9"/>
      <c r="F2153" s="11"/>
    </row>
    <row r="2154" spans="4:6" ht="14.25" x14ac:dyDescent="0.15">
      <c r="D2154" s="9"/>
      <c r="E2154" s="9"/>
      <c r="F2154" s="11"/>
    </row>
    <row r="2155" spans="4:6" ht="14.25" x14ac:dyDescent="0.15">
      <c r="D2155" s="9"/>
      <c r="E2155" s="9"/>
      <c r="F2155" s="11"/>
    </row>
    <row r="2156" spans="4:6" ht="14.25" x14ac:dyDescent="0.15">
      <c r="D2156" s="9"/>
      <c r="E2156" s="9"/>
      <c r="F2156" s="11"/>
    </row>
    <row r="2157" spans="4:6" ht="14.25" x14ac:dyDescent="0.15">
      <c r="D2157" s="9"/>
      <c r="E2157" s="9"/>
      <c r="F2157" s="11"/>
    </row>
    <row r="2158" spans="4:6" ht="14.25" x14ac:dyDescent="0.15">
      <c r="D2158" s="9"/>
      <c r="E2158" s="9"/>
      <c r="F2158" s="11"/>
    </row>
    <row r="2159" spans="4:6" ht="14.25" x14ac:dyDescent="0.15">
      <c r="D2159" s="9"/>
      <c r="E2159" s="9"/>
      <c r="F2159" s="11"/>
    </row>
    <row r="2160" spans="4:6" ht="14.25" x14ac:dyDescent="0.15">
      <c r="D2160" s="9"/>
      <c r="E2160" s="9"/>
      <c r="F2160" s="11"/>
    </row>
    <row r="2161" spans="4:6" ht="14.25" x14ac:dyDescent="0.15">
      <c r="D2161" s="9"/>
      <c r="E2161" s="9"/>
      <c r="F2161" s="11"/>
    </row>
    <row r="2162" spans="4:6" ht="14.25" x14ac:dyDescent="0.15">
      <c r="D2162" s="9"/>
      <c r="E2162" s="9"/>
      <c r="F2162" s="11"/>
    </row>
    <row r="2163" spans="4:6" ht="14.25" x14ac:dyDescent="0.15">
      <c r="D2163" s="9"/>
      <c r="E2163" s="9"/>
      <c r="F2163" s="11"/>
    </row>
    <row r="2164" spans="4:6" ht="14.25" x14ac:dyDescent="0.15">
      <c r="D2164" s="9"/>
      <c r="E2164" s="9"/>
      <c r="F2164" s="11"/>
    </row>
    <row r="2165" spans="4:6" ht="14.25" x14ac:dyDescent="0.15">
      <c r="D2165" s="9"/>
      <c r="E2165" s="9"/>
      <c r="F2165" s="11"/>
    </row>
    <row r="2166" spans="4:6" ht="14.25" x14ac:dyDescent="0.15">
      <c r="D2166" s="9"/>
      <c r="E2166" s="9"/>
      <c r="F2166" s="11"/>
    </row>
    <row r="2167" spans="4:6" ht="14.25" x14ac:dyDescent="0.15">
      <c r="D2167" s="9"/>
      <c r="E2167" s="9"/>
      <c r="F2167" s="11"/>
    </row>
    <row r="2168" spans="4:6" ht="14.25" x14ac:dyDescent="0.15">
      <c r="D2168" s="9"/>
      <c r="E2168" s="9"/>
      <c r="F2168" s="11"/>
    </row>
    <row r="2169" spans="4:6" ht="14.25" x14ac:dyDescent="0.15">
      <c r="D2169" s="9"/>
      <c r="E2169" s="9"/>
      <c r="F2169" s="11"/>
    </row>
    <row r="2170" spans="4:6" ht="14.25" x14ac:dyDescent="0.15">
      <c r="D2170" s="9"/>
      <c r="E2170" s="9"/>
      <c r="F2170" s="11"/>
    </row>
    <row r="2171" spans="4:6" ht="14.25" x14ac:dyDescent="0.15">
      <c r="D2171" s="9"/>
      <c r="E2171" s="9"/>
      <c r="F2171" s="11"/>
    </row>
    <row r="2172" spans="4:6" ht="14.25" x14ac:dyDescent="0.15">
      <c r="D2172" s="9"/>
      <c r="E2172" s="9"/>
      <c r="F2172" s="11"/>
    </row>
    <row r="2173" spans="4:6" ht="14.25" x14ac:dyDescent="0.15">
      <c r="D2173" s="9"/>
      <c r="E2173" s="9"/>
      <c r="F2173" s="11"/>
    </row>
    <row r="2174" spans="4:6" ht="14.25" x14ac:dyDescent="0.15">
      <c r="D2174" s="9"/>
      <c r="E2174" s="9"/>
      <c r="F2174" s="11"/>
    </row>
    <row r="2175" spans="4:6" ht="14.25" x14ac:dyDescent="0.15">
      <c r="D2175" s="9"/>
      <c r="E2175" s="9"/>
      <c r="F2175" s="11"/>
    </row>
    <row r="2176" spans="4:6" ht="14.25" x14ac:dyDescent="0.15">
      <c r="D2176" s="9"/>
      <c r="E2176" s="9"/>
      <c r="F2176" s="11"/>
    </row>
    <row r="2177" spans="4:6" ht="14.25" x14ac:dyDescent="0.15">
      <c r="D2177" s="9"/>
      <c r="E2177" s="9"/>
      <c r="F2177" s="11"/>
    </row>
    <row r="2178" spans="4:6" ht="14.25" x14ac:dyDescent="0.15">
      <c r="D2178" s="9"/>
      <c r="E2178" s="9"/>
      <c r="F2178" s="11"/>
    </row>
    <row r="2179" spans="4:6" ht="14.25" x14ac:dyDescent="0.15">
      <c r="D2179" s="9"/>
      <c r="E2179" s="9"/>
      <c r="F2179" s="11"/>
    </row>
    <row r="2180" spans="4:6" ht="14.25" x14ac:dyDescent="0.15">
      <c r="D2180" s="9"/>
      <c r="E2180" s="9"/>
      <c r="F2180" s="11"/>
    </row>
    <row r="2181" spans="4:6" ht="14.25" x14ac:dyDescent="0.15">
      <c r="D2181" s="9"/>
      <c r="E2181" s="9"/>
      <c r="F2181" s="11"/>
    </row>
    <row r="2182" spans="4:6" ht="14.25" x14ac:dyDescent="0.15">
      <c r="D2182" s="9"/>
      <c r="E2182" s="9"/>
      <c r="F2182" s="11"/>
    </row>
    <row r="2183" spans="4:6" ht="14.25" x14ac:dyDescent="0.15">
      <c r="D2183" s="9"/>
      <c r="E2183" s="9"/>
      <c r="F2183" s="11"/>
    </row>
    <row r="2184" spans="4:6" ht="14.25" x14ac:dyDescent="0.15">
      <c r="D2184" s="9"/>
      <c r="E2184" s="9"/>
      <c r="F2184" s="11"/>
    </row>
    <row r="2185" spans="4:6" ht="14.25" x14ac:dyDescent="0.15">
      <c r="D2185" s="9"/>
      <c r="E2185" s="9"/>
      <c r="F2185" s="11"/>
    </row>
    <row r="2186" spans="4:6" ht="14.25" x14ac:dyDescent="0.15">
      <c r="D2186" s="9"/>
      <c r="E2186" s="9"/>
      <c r="F2186" s="11"/>
    </row>
    <row r="2187" spans="4:6" ht="14.25" x14ac:dyDescent="0.15">
      <c r="D2187" s="9"/>
      <c r="E2187" s="9"/>
      <c r="F2187" s="11"/>
    </row>
    <row r="2188" spans="4:6" ht="14.25" x14ac:dyDescent="0.15">
      <c r="D2188" s="9"/>
      <c r="E2188" s="9"/>
      <c r="F2188" s="11"/>
    </row>
    <row r="2189" spans="4:6" ht="14.25" x14ac:dyDescent="0.15">
      <c r="D2189" s="9"/>
      <c r="E2189" s="9"/>
      <c r="F2189" s="11"/>
    </row>
    <row r="2190" spans="4:6" ht="14.25" x14ac:dyDescent="0.15">
      <c r="D2190" s="9"/>
      <c r="E2190" s="9"/>
      <c r="F2190" s="11"/>
    </row>
    <row r="2191" spans="4:6" ht="14.25" x14ac:dyDescent="0.15">
      <c r="D2191" s="9"/>
      <c r="E2191" s="9"/>
      <c r="F2191" s="11"/>
    </row>
    <row r="2192" spans="4:6" ht="14.25" x14ac:dyDescent="0.15">
      <c r="D2192" s="9"/>
      <c r="E2192" s="9"/>
      <c r="F2192" s="11"/>
    </row>
    <row r="2193" spans="4:6" ht="14.25" x14ac:dyDescent="0.15">
      <c r="D2193" s="9"/>
      <c r="E2193" s="9"/>
      <c r="F2193" s="11"/>
    </row>
    <row r="2194" spans="4:6" ht="14.25" x14ac:dyDescent="0.15">
      <c r="D2194" s="9"/>
      <c r="E2194" s="9"/>
      <c r="F2194" s="11"/>
    </row>
    <row r="2195" spans="4:6" ht="14.25" x14ac:dyDescent="0.15">
      <c r="D2195" s="9"/>
      <c r="E2195" s="9"/>
      <c r="F2195" s="11"/>
    </row>
    <row r="2196" spans="4:6" ht="14.25" x14ac:dyDescent="0.15">
      <c r="D2196" s="9"/>
      <c r="E2196" s="9"/>
      <c r="F2196" s="11"/>
    </row>
    <row r="2197" spans="4:6" ht="14.25" x14ac:dyDescent="0.15">
      <c r="D2197" s="9"/>
      <c r="E2197" s="9"/>
      <c r="F2197" s="11"/>
    </row>
    <row r="2198" spans="4:6" ht="14.25" x14ac:dyDescent="0.15">
      <c r="D2198" s="9"/>
      <c r="E2198" s="9"/>
      <c r="F2198" s="11"/>
    </row>
    <row r="2199" spans="4:6" ht="14.25" x14ac:dyDescent="0.15">
      <c r="D2199" s="9"/>
      <c r="E2199" s="9"/>
      <c r="F2199" s="11"/>
    </row>
    <row r="2200" spans="4:6" ht="14.25" x14ac:dyDescent="0.15">
      <c r="D2200" s="9"/>
      <c r="E2200" s="9"/>
      <c r="F2200" s="11"/>
    </row>
    <row r="2201" spans="4:6" ht="14.25" x14ac:dyDescent="0.15">
      <c r="D2201" s="9"/>
      <c r="E2201" s="9"/>
      <c r="F2201" s="11"/>
    </row>
    <row r="2202" spans="4:6" ht="14.25" x14ac:dyDescent="0.15">
      <c r="D2202" s="9"/>
      <c r="E2202" s="9"/>
      <c r="F2202" s="11"/>
    </row>
    <row r="2203" spans="4:6" ht="14.25" x14ac:dyDescent="0.15">
      <c r="D2203" s="9"/>
      <c r="E2203" s="9"/>
      <c r="F2203" s="11"/>
    </row>
    <row r="2204" spans="4:6" ht="14.25" x14ac:dyDescent="0.15">
      <c r="D2204" s="9"/>
      <c r="E2204" s="9"/>
      <c r="F2204" s="11"/>
    </row>
    <row r="2205" spans="4:6" ht="14.25" x14ac:dyDescent="0.15">
      <c r="D2205" s="9"/>
      <c r="E2205" s="9"/>
      <c r="F2205" s="11"/>
    </row>
    <row r="2206" spans="4:6" ht="14.25" x14ac:dyDescent="0.15">
      <c r="D2206" s="9"/>
      <c r="E2206" s="9"/>
      <c r="F2206" s="11"/>
    </row>
    <row r="2207" spans="4:6" ht="14.25" x14ac:dyDescent="0.15">
      <c r="D2207" s="9"/>
      <c r="E2207" s="9"/>
      <c r="F2207" s="11"/>
    </row>
    <row r="2208" spans="4:6" ht="14.25" x14ac:dyDescent="0.15">
      <c r="D2208" s="9"/>
      <c r="E2208" s="9"/>
      <c r="F2208" s="11"/>
    </row>
    <row r="2209" spans="4:6" ht="14.25" x14ac:dyDescent="0.15">
      <c r="D2209" s="9"/>
      <c r="E2209" s="9"/>
      <c r="F2209" s="11"/>
    </row>
    <row r="2210" spans="4:6" ht="14.25" x14ac:dyDescent="0.15">
      <c r="D2210" s="9"/>
      <c r="E2210" s="9"/>
      <c r="F2210" s="11"/>
    </row>
    <row r="2211" spans="4:6" ht="14.25" x14ac:dyDescent="0.15">
      <c r="D2211" s="9"/>
      <c r="E2211" s="9"/>
      <c r="F2211" s="11"/>
    </row>
    <row r="2212" spans="4:6" ht="14.25" x14ac:dyDescent="0.15">
      <c r="D2212" s="9"/>
      <c r="E2212" s="9"/>
      <c r="F2212" s="11"/>
    </row>
    <row r="2213" spans="4:6" ht="14.25" x14ac:dyDescent="0.15">
      <c r="D2213" s="9"/>
      <c r="E2213" s="9"/>
      <c r="F2213" s="11"/>
    </row>
    <row r="2214" spans="4:6" ht="14.25" x14ac:dyDescent="0.15">
      <c r="D2214" s="9"/>
      <c r="E2214" s="9"/>
      <c r="F2214" s="11"/>
    </row>
    <row r="2215" spans="4:6" ht="14.25" x14ac:dyDescent="0.15">
      <c r="D2215" s="9"/>
      <c r="E2215" s="9"/>
      <c r="F2215" s="11"/>
    </row>
    <row r="2216" spans="4:6" ht="14.25" x14ac:dyDescent="0.15">
      <c r="D2216" s="9"/>
      <c r="E2216" s="9"/>
      <c r="F2216" s="11"/>
    </row>
    <row r="2217" spans="4:6" ht="14.25" x14ac:dyDescent="0.15">
      <c r="D2217" s="9"/>
      <c r="E2217" s="9"/>
      <c r="F2217" s="11"/>
    </row>
    <row r="2218" spans="4:6" ht="14.25" x14ac:dyDescent="0.15">
      <c r="D2218" s="9"/>
      <c r="E2218" s="9"/>
      <c r="F2218" s="11"/>
    </row>
    <row r="2219" spans="4:6" ht="14.25" x14ac:dyDescent="0.15">
      <c r="D2219" s="9"/>
      <c r="E2219" s="9"/>
      <c r="F2219" s="11"/>
    </row>
    <row r="2220" spans="4:6" ht="14.25" x14ac:dyDescent="0.15">
      <c r="D2220" s="9"/>
      <c r="E2220" s="9"/>
      <c r="F2220" s="11"/>
    </row>
    <row r="2221" spans="4:6" ht="14.25" x14ac:dyDescent="0.15">
      <c r="D2221" s="9"/>
      <c r="E2221" s="9"/>
      <c r="F2221" s="11"/>
    </row>
    <row r="2222" spans="4:6" ht="14.25" x14ac:dyDescent="0.15">
      <c r="D2222" s="9"/>
      <c r="E2222" s="9"/>
      <c r="F2222" s="11"/>
    </row>
    <row r="2223" spans="4:6" ht="14.25" x14ac:dyDescent="0.15">
      <c r="D2223" s="9"/>
      <c r="E2223" s="9"/>
      <c r="F2223" s="11"/>
    </row>
    <row r="2224" spans="4:6" ht="14.25" x14ac:dyDescent="0.15">
      <c r="D2224" s="9"/>
      <c r="E2224" s="9"/>
      <c r="F2224" s="11"/>
    </row>
    <row r="2225" spans="4:6" ht="14.25" x14ac:dyDescent="0.15">
      <c r="D2225" s="9"/>
      <c r="E2225" s="9"/>
      <c r="F2225" s="11"/>
    </row>
    <row r="2226" spans="4:6" ht="14.25" x14ac:dyDescent="0.15">
      <c r="D2226" s="9"/>
      <c r="E2226" s="9"/>
      <c r="F2226" s="11"/>
    </row>
    <row r="2227" spans="4:6" ht="14.25" x14ac:dyDescent="0.15">
      <c r="D2227" s="9"/>
      <c r="E2227" s="9"/>
      <c r="F2227" s="11"/>
    </row>
    <row r="2228" spans="4:6" ht="14.25" x14ac:dyDescent="0.15">
      <c r="D2228" s="9"/>
      <c r="E2228" s="9"/>
      <c r="F2228" s="11"/>
    </row>
    <row r="2229" spans="4:6" ht="14.25" x14ac:dyDescent="0.15">
      <c r="D2229" s="9"/>
      <c r="E2229" s="9"/>
      <c r="F2229" s="11"/>
    </row>
    <row r="2230" spans="4:6" ht="14.25" x14ac:dyDescent="0.15">
      <c r="D2230" s="9"/>
      <c r="E2230" s="9"/>
      <c r="F2230" s="11"/>
    </row>
    <row r="2231" spans="4:6" ht="14.25" x14ac:dyDescent="0.15">
      <c r="D2231" s="9"/>
      <c r="E2231" s="9"/>
      <c r="F2231" s="11"/>
    </row>
    <row r="2232" spans="4:6" ht="14.25" x14ac:dyDescent="0.15">
      <c r="D2232" s="9"/>
      <c r="E2232" s="9"/>
      <c r="F2232" s="11"/>
    </row>
    <row r="2233" spans="4:6" ht="14.25" x14ac:dyDescent="0.15">
      <c r="D2233" s="9"/>
      <c r="E2233" s="9"/>
      <c r="F2233" s="11"/>
    </row>
    <row r="2234" spans="4:6" ht="14.25" x14ac:dyDescent="0.15">
      <c r="D2234" s="9"/>
      <c r="E2234" s="9"/>
      <c r="F2234" s="11"/>
    </row>
    <row r="2235" spans="4:6" ht="14.25" x14ac:dyDescent="0.15">
      <c r="D2235" s="9"/>
      <c r="E2235" s="9"/>
      <c r="F2235" s="11"/>
    </row>
    <row r="2236" spans="4:6" ht="14.25" x14ac:dyDescent="0.15">
      <c r="D2236" s="9"/>
      <c r="E2236" s="9"/>
      <c r="F2236" s="11"/>
    </row>
    <row r="2237" spans="4:6" ht="14.25" x14ac:dyDescent="0.15">
      <c r="D2237" s="9"/>
      <c r="E2237" s="9"/>
      <c r="F2237" s="11"/>
    </row>
    <row r="2238" spans="4:6" ht="14.25" x14ac:dyDescent="0.15">
      <c r="D2238" s="9"/>
      <c r="E2238" s="9"/>
      <c r="F2238" s="11"/>
    </row>
    <row r="2239" spans="4:6" ht="14.25" x14ac:dyDescent="0.15">
      <c r="D2239" s="9"/>
      <c r="E2239" s="9"/>
      <c r="F2239" s="11"/>
    </row>
    <row r="2240" spans="4:6" ht="14.25" x14ac:dyDescent="0.15">
      <c r="D2240" s="9"/>
      <c r="E2240" s="9"/>
      <c r="F2240" s="11"/>
    </row>
    <row r="2241" spans="4:6" ht="14.25" x14ac:dyDescent="0.15">
      <c r="D2241" s="9"/>
      <c r="E2241" s="9"/>
      <c r="F2241" s="11"/>
    </row>
    <row r="2242" spans="4:6" ht="14.25" x14ac:dyDescent="0.15">
      <c r="D2242" s="9"/>
      <c r="E2242" s="9"/>
      <c r="F2242" s="11"/>
    </row>
    <row r="2243" spans="4:6" ht="14.25" x14ac:dyDescent="0.15">
      <c r="D2243" s="9"/>
      <c r="E2243" s="9"/>
      <c r="F2243" s="11"/>
    </row>
    <row r="2244" spans="4:6" ht="14.25" x14ac:dyDescent="0.15">
      <c r="D2244" s="9"/>
      <c r="E2244" s="9"/>
      <c r="F2244" s="11"/>
    </row>
    <row r="2245" spans="4:6" ht="14.25" x14ac:dyDescent="0.15">
      <c r="D2245" s="9"/>
      <c r="E2245" s="9"/>
      <c r="F2245" s="11"/>
    </row>
    <row r="2246" spans="4:6" ht="14.25" x14ac:dyDescent="0.15">
      <c r="D2246" s="9"/>
      <c r="E2246" s="9"/>
      <c r="F2246" s="11"/>
    </row>
    <row r="2247" spans="4:6" ht="14.25" x14ac:dyDescent="0.15">
      <c r="D2247" s="9"/>
      <c r="E2247" s="9"/>
      <c r="F2247" s="11"/>
    </row>
    <row r="2248" spans="4:6" ht="14.25" x14ac:dyDescent="0.15">
      <c r="D2248" s="9"/>
      <c r="E2248" s="9"/>
      <c r="F2248" s="11"/>
    </row>
    <row r="2249" spans="4:6" ht="14.25" x14ac:dyDescent="0.15">
      <c r="D2249" s="9"/>
      <c r="E2249" s="9"/>
      <c r="F2249" s="11"/>
    </row>
    <row r="2250" spans="4:6" ht="14.25" x14ac:dyDescent="0.15">
      <c r="D2250" s="9"/>
      <c r="E2250" s="9"/>
      <c r="F2250" s="11"/>
    </row>
    <row r="2251" spans="4:6" ht="14.25" x14ac:dyDescent="0.15">
      <c r="D2251" s="9"/>
      <c r="E2251" s="9"/>
      <c r="F2251" s="11"/>
    </row>
    <row r="2252" spans="4:6" ht="14.25" x14ac:dyDescent="0.15">
      <c r="D2252" s="9"/>
      <c r="E2252" s="9"/>
      <c r="F2252" s="11"/>
    </row>
    <row r="2253" spans="4:6" ht="14.25" x14ac:dyDescent="0.15">
      <c r="D2253" s="9"/>
      <c r="E2253" s="9"/>
      <c r="F2253" s="11"/>
    </row>
    <row r="2254" spans="4:6" ht="14.25" x14ac:dyDescent="0.15">
      <c r="D2254" s="9"/>
      <c r="E2254" s="9"/>
      <c r="F2254" s="11"/>
    </row>
    <row r="2255" spans="4:6" ht="14.25" x14ac:dyDescent="0.15">
      <c r="D2255" s="9"/>
      <c r="E2255" s="9"/>
      <c r="F2255" s="11"/>
    </row>
    <row r="2256" spans="4:6" ht="14.25" x14ac:dyDescent="0.15">
      <c r="D2256" s="9"/>
      <c r="E2256" s="9"/>
      <c r="F2256" s="11"/>
    </row>
    <row r="2257" spans="4:6" ht="14.25" x14ac:dyDescent="0.15">
      <c r="D2257" s="9"/>
      <c r="E2257" s="9"/>
      <c r="F2257" s="11"/>
    </row>
    <row r="2258" spans="4:6" ht="14.25" x14ac:dyDescent="0.15">
      <c r="D2258" s="9"/>
      <c r="E2258" s="9"/>
      <c r="F2258" s="11"/>
    </row>
    <row r="2259" spans="4:6" ht="14.25" x14ac:dyDescent="0.15">
      <c r="D2259" s="9"/>
      <c r="E2259" s="9"/>
      <c r="F2259" s="11"/>
    </row>
    <row r="2260" spans="4:6" ht="14.25" x14ac:dyDescent="0.15">
      <c r="D2260" s="9"/>
      <c r="E2260" s="9"/>
      <c r="F2260" s="11"/>
    </row>
    <row r="2261" spans="4:6" ht="14.25" x14ac:dyDescent="0.15">
      <c r="D2261" s="9"/>
      <c r="E2261" s="9"/>
      <c r="F2261" s="11"/>
    </row>
    <row r="2262" spans="4:6" ht="14.25" x14ac:dyDescent="0.15">
      <c r="D2262" s="9"/>
      <c r="E2262" s="9"/>
      <c r="F2262" s="11"/>
    </row>
    <row r="2263" spans="4:6" ht="14.25" x14ac:dyDescent="0.15">
      <c r="D2263" s="9"/>
      <c r="E2263" s="9"/>
      <c r="F2263" s="11"/>
    </row>
    <row r="2264" spans="4:6" ht="14.25" x14ac:dyDescent="0.15">
      <c r="D2264" s="9"/>
      <c r="E2264" s="9"/>
      <c r="F2264" s="11"/>
    </row>
    <row r="2265" spans="4:6" ht="14.25" x14ac:dyDescent="0.15">
      <c r="D2265" s="9"/>
      <c r="E2265" s="9"/>
      <c r="F2265" s="11"/>
    </row>
    <row r="2266" spans="4:6" ht="14.25" x14ac:dyDescent="0.15">
      <c r="D2266" s="9"/>
      <c r="E2266" s="9"/>
      <c r="F2266" s="11"/>
    </row>
    <row r="2267" spans="4:6" ht="14.25" x14ac:dyDescent="0.15">
      <c r="D2267" s="9"/>
      <c r="E2267" s="9"/>
      <c r="F2267" s="11"/>
    </row>
    <row r="2268" spans="4:6" ht="14.25" x14ac:dyDescent="0.15">
      <c r="D2268" s="9"/>
      <c r="E2268" s="9"/>
      <c r="F2268" s="11"/>
    </row>
    <row r="2269" spans="4:6" ht="14.25" x14ac:dyDescent="0.15">
      <c r="D2269" s="9"/>
      <c r="E2269" s="9"/>
      <c r="F2269" s="11"/>
    </row>
    <row r="2270" spans="4:6" ht="14.25" x14ac:dyDescent="0.15">
      <c r="D2270" s="9"/>
      <c r="E2270" s="9"/>
      <c r="F2270" s="11"/>
    </row>
    <row r="2271" spans="4:6" ht="14.25" x14ac:dyDescent="0.15">
      <c r="D2271" s="9"/>
      <c r="E2271" s="9"/>
      <c r="F2271" s="11"/>
    </row>
    <row r="2272" spans="4:6" ht="14.25" x14ac:dyDescent="0.15">
      <c r="D2272" s="9"/>
      <c r="E2272" s="9"/>
      <c r="F2272" s="11"/>
    </row>
    <row r="2273" spans="4:6" ht="14.25" x14ac:dyDescent="0.15">
      <c r="D2273" s="9"/>
      <c r="E2273" s="9"/>
      <c r="F2273" s="11"/>
    </row>
    <row r="2274" spans="4:6" ht="14.25" x14ac:dyDescent="0.15">
      <c r="D2274" s="9"/>
      <c r="E2274" s="9"/>
      <c r="F2274" s="11"/>
    </row>
    <row r="2275" spans="4:6" ht="14.25" x14ac:dyDescent="0.15">
      <c r="D2275" s="9"/>
      <c r="E2275" s="9"/>
      <c r="F2275" s="11"/>
    </row>
    <row r="2276" spans="4:6" ht="14.25" x14ac:dyDescent="0.15">
      <c r="D2276" s="9"/>
      <c r="E2276" s="9"/>
      <c r="F2276" s="11"/>
    </row>
    <row r="2277" spans="4:6" ht="14.25" x14ac:dyDescent="0.15">
      <c r="D2277" s="9"/>
      <c r="E2277" s="9"/>
      <c r="F2277" s="11"/>
    </row>
    <row r="2278" spans="4:6" ht="14.25" x14ac:dyDescent="0.15">
      <c r="D2278" s="9"/>
      <c r="E2278" s="9"/>
      <c r="F2278" s="11"/>
    </row>
    <row r="2279" spans="4:6" ht="14.25" x14ac:dyDescent="0.15">
      <c r="D2279" s="9"/>
      <c r="E2279" s="9"/>
      <c r="F2279" s="11"/>
    </row>
    <row r="2280" spans="4:6" ht="14.25" x14ac:dyDescent="0.15">
      <c r="D2280" s="9"/>
      <c r="E2280" s="9"/>
      <c r="F2280" s="11"/>
    </row>
    <row r="2281" spans="4:6" ht="14.25" x14ac:dyDescent="0.15">
      <c r="D2281" s="9"/>
      <c r="E2281" s="9"/>
      <c r="F2281" s="11"/>
    </row>
    <row r="2282" spans="4:6" ht="14.25" x14ac:dyDescent="0.15">
      <c r="D2282" s="9"/>
      <c r="E2282" s="9"/>
      <c r="F2282" s="11"/>
    </row>
    <row r="2283" spans="4:6" ht="14.25" x14ac:dyDescent="0.15">
      <c r="D2283" s="9"/>
      <c r="E2283" s="9"/>
      <c r="F2283" s="11"/>
    </row>
    <row r="2284" spans="4:6" ht="14.25" x14ac:dyDescent="0.15">
      <c r="D2284" s="9"/>
      <c r="E2284" s="9"/>
      <c r="F2284" s="11"/>
    </row>
    <row r="2285" spans="4:6" ht="14.25" x14ac:dyDescent="0.15">
      <c r="D2285" s="9"/>
      <c r="E2285" s="9"/>
      <c r="F2285" s="11"/>
    </row>
    <row r="2286" spans="4:6" ht="14.25" x14ac:dyDescent="0.15">
      <c r="D2286" s="9"/>
      <c r="E2286" s="9"/>
      <c r="F2286" s="11"/>
    </row>
    <row r="2287" spans="4:6" ht="14.25" x14ac:dyDescent="0.15">
      <c r="D2287" s="9"/>
      <c r="E2287" s="9"/>
      <c r="F2287" s="11"/>
    </row>
    <row r="2288" spans="4:6" ht="14.25" x14ac:dyDescent="0.15">
      <c r="D2288" s="9"/>
      <c r="E2288" s="9"/>
      <c r="F2288" s="11"/>
    </row>
    <row r="2289" spans="4:6" ht="14.25" x14ac:dyDescent="0.15">
      <c r="D2289" s="9"/>
      <c r="E2289" s="9"/>
      <c r="F2289" s="11"/>
    </row>
    <row r="2290" spans="4:6" ht="14.25" x14ac:dyDescent="0.15">
      <c r="D2290" s="9"/>
      <c r="E2290" s="9"/>
      <c r="F2290" s="11"/>
    </row>
    <row r="2291" spans="4:6" ht="14.25" x14ac:dyDescent="0.15">
      <c r="D2291" s="9"/>
      <c r="E2291" s="9"/>
      <c r="F2291" s="11"/>
    </row>
    <row r="2292" spans="4:6" ht="14.25" x14ac:dyDescent="0.15">
      <c r="D2292" s="9"/>
      <c r="E2292" s="9"/>
      <c r="F2292" s="11"/>
    </row>
    <row r="2293" spans="4:6" ht="14.25" x14ac:dyDescent="0.15">
      <c r="D2293" s="9"/>
      <c r="E2293" s="9"/>
      <c r="F2293" s="11"/>
    </row>
    <row r="2294" spans="4:6" ht="14.25" x14ac:dyDescent="0.15">
      <c r="D2294" s="9"/>
      <c r="E2294" s="9"/>
      <c r="F2294" s="11"/>
    </row>
    <row r="2295" spans="4:6" ht="14.25" x14ac:dyDescent="0.15">
      <c r="D2295" s="9"/>
      <c r="E2295" s="9"/>
      <c r="F2295" s="11"/>
    </row>
    <row r="2296" spans="4:6" ht="14.25" x14ac:dyDescent="0.15">
      <c r="D2296" s="9"/>
      <c r="E2296" s="9"/>
      <c r="F2296" s="11"/>
    </row>
    <row r="2297" spans="4:6" ht="14.25" x14ac:dyDescent="0.15">
      <c r="D2297" s="9"/>
      <c r="E2297" s="9"/>
      <c r="F2297" s="11"/>
    </row>
    <row r="2298" spans="4:6" ht="14.25" x14ac:dyDescent="0.15">
      <c r="D2298" s="9"/>
      <c r="E2298" s="9"/>
      <c r="F2298" s="11"/>
    </row>
    <row r="2299" spans="4:6" ht="14.25" x14ac:dyDescent="0.15">
      <c r="D2299" s="9"/>
      <c r="E2299" s="9"/>
      <c r="F2299" s="11"/>
    </row>
    <row r="2300" spans="4:6" ht="14.25" x14ac:dyDescent="0.15">
      <c r="D2300" s="9"/>
      <c r="E2300" s="9"/>
      <c r="F2300" s="11"/>
    </row>
    <row r="2301" spans="4:6" ht="14.25" x14ac:dyDescent="0.15">
      <c r="D2301" s="9"/>
      <c r="E2301" s="9"/>
      <c r="F2301" s="11"/>
    </row>
    <row r="2302" spans="4:6" ht="14.25" x14ac:dyDescent="0.15">
      <c r="D2302" s="9"/>
      <c r="E2302" s="9"/>
      <c r="F2302" s="11"/>
    </row>
    <row r="2303" spans="4:6" ht="14.25" x14ac:dyDescent="0.15">
      <c r="D2303" s="9"/>
      <c r="E2303" s="9"/>
      <c r="F2303" s="11"/>
    </row>
    <row r="2304" spans="4:6" ht="14.25" x14ac:dyDescent="0.15">
      <c r="D2304" s="9"/>
      <c r="E2304" s="9"/>
      <c r="F2304" s="11"/>
    </row>
    <row r="2305" spans="4:6" ht="14.25" x14ac:dyDescent="0.15">
      <c r="D2305" s="9"/>
      <c r="E2305" s="9"/>
      <c r="F2305" s="11"/>
    </row>
    <row r="2306" spans="4:6" ht="14.25" x14ac:dyDescent="0.15">
      <c r="D2306" s="9"/>
      <c r="E2306" s="9"/>
      <c r="F2306" s="11"/>
    </row>
    <row r="2307" spans="4:6" ht="14.25" x14ac:dyDescent="0.15">
      <c r="D2307" s="9"/>
      <c r="E2307" s="9"/>
      <c r="F2307" s="11"/>
    </row>
    <row r="2308" spans="4:6" ht="14.25" x14ac:dyDescent="0.15">
      <c r="D2308" s="9"/>
      <c r="E2308" s="9"/>
      <c r="F2308" s="11"/>
    </row>
    <row r="2309" spans="4:6" ht="14.25" x14ac:dyDescent="0.15">
      <c r="D2309" s="9"/>
      <c r="E2309" s="9"/>
      <c r="F2309" s="11"/>
    </row>
    <row r="2310" spans="4:6" ht="14.25" x14ac:dyDescent="0.15">
      <c r="D2310" s="9"/>
      <c r="E2310" s="9"/>
      <c r="F2310" s="11"/>
    </row>
    <row r="2311" spans="4:6" ht="14.25" x14ac:dyDescent="0.15">
      <c r="D2311" s="9"/>
      <c r="E2311" s="9"/>
      <c r="F2311" s="11"/>
    </row>
    <row r="2312" spans="4:6" ht="14.25" x14ac:dyDescent="0.15">
      <c r="D2312" s="9"/>
      <c r="E2312" s="9"/>
      <c r="F2312" s="11"/>
    </row>
    <row r="2313" spans="4:6" ht="14.25" x14ac:dyDescent="0.15">
      <c r="D2313" s="9"/>
      <c r="E2313" s="9"/>
      <c r="F2313" s="11"/>
    </row>
    <row r="2314" spans="4:6" ht="14.25" x14ac:dyDescent="0.15">
      <c r="D2314" s="9"/>
      <c r="E2314" s="9"/>
      <c r="F2314" s="11"/>
    </row>
    <row r="2315" spans="4:6" ht="14.25" x14ac:dyDescent="0.15">
      <c r="D2315" s="9"/>
      <c r="E2315" s="9"/>
      <c r="F2315" s="11"/>
    </row>
    <row r="2316" spans="4:6" ht="14.25" x14ac:dyDescent="0.15">
      <c r="D2316" s="9"/>
      <c r="E2316" s="9"/>
      <c r="F2316" s="11"/>
    </row>
    <row r="2317" spans="4:6" ht="14.25" x14ac:dyDescent="0.15">
      <c r="D2317" s="9"/>
      <c r="E2317" s="9"/>
      <c r="F2317" s="11"/>
    </row>
    <row r="2318" spans="4:6" ht="14.25" x14ac:dyDescent="0.15">
      <c r="D2318" s="9"/>
      <c r="E2318" s="9"/>
      <c r="F2318" s="11"/>
    </row>
    <row r="2319" spans="4:6" ht="14.25" x14ac:dyDescent="0.15">
      <c r="D2319" s="9"/>
      <c r="E2319" s="9"/>
      <c r="F2319" s="11"/>
    </row>
    <row r="2320" spans="4:6" ht="14.25" x14ac:dyDescent="0.15">
      <c r="D2320" s="9"/>
      <c r="E2320" s="9"/>
      <c r="F2320" s="11"/>
    </row>
    <row r="2321" spans="4:6" ht="14.25" x14ac:dyDescent="0.15">
      <c r="D2321" s="9"/>
      <c r="E2321" s="9"/>
      <c r="F2321" s="11"/>
    </row>
    <row r="2322" spans="4:6" ht="14.25" x14ac:dyDescent="0.15">
      <c r="D2322" s="9"/>
      <c r="E2322" s="9"/>
      <c r="F2322" s="11"/>
    </row>
    <row r="2323" spans="4:6" ht="14.25" x14ac:dyDescent="0.15">
      <c r="D2323" s="9"/>
      <c r="E2323" s="9"/>
      <c r="F2323" s="11"/>
    </row>
    <row r="2324" spans="4:6" ht="14.25" x14ac:dyDescent="0.15">
      <c r="D2324" s="9"/>
      <c r="E2324" s="9"/>
      <c r="F2324" s="11"/>
    </row>
    <row r="2325" spans="4:6" ht="14.25" x14ac:dyDescent="0.15">
      <c r="D2325" s="9"/>
      <c r="E2325" s="9"/>
      <c r="F2325" s="11"/>
    </row>
    <row r="2326" spans="4:6" ht="14.25" x14ac:dyDescent="0.15">
      <c r="D2326" s="9"/>
      <c r="E2326" s="9"/>
      <c r="F2326" s="11"/>
    </row>
    <row r="2327" spans="4:6" ht="14.25" x14ac:dyDescent="0.15">
      <c r="D2327" s="9"/>
      <c r="E2327" s="9"/>
      <c r="F2327" s="11"/>
    </row>
    <row r="2328" spans="4:6" ht="14.25" x14ac:dyDescent="0.15">
      <c r="D2328" s="9"/>
      <c r="E2328" s="9"/>
      <c r="F2328" s="11"/>
    </row>
    <row r="2329" spans="4:6" ht="14.25" x14ac:dyDescent="0.15">
      <c r="D2329" s="9"/>
      <c r="E2329" s="9"/>
      <c r="F2329" s="11"/>
    </row>
    <row r="2330" spans="4:6" ht="14.25" x14ac:dyDescent="0.15">
      <c r="D2330" s="9"/>
      <c r="E2330" s="9"/>
      <c r="F2330" s="11"/>
    </row>
    <row r="2331" spans="4:6" ht="14.25" x14ac:dyDescent="0.15">
      <c r="D2331" s="9"/>
      <c r="E2331" s="9"/>
      <c r="F2331" s="11"/>
    </row>
    <row r="2332" spans="4:6" ht="14.25" x14ac:dyDescent="0.15">
      <c r="D2332" s="9"/>
      <c r="E2332" s="9"/>
      <c r="F2332" s="11"/>
    </row>
    <row r="2333" spans="4:6" ht="14.25" x14ac:dyDescent="0.15">
      <c r="D2333" s="9"/>
      <c r="E2333" s="9"/>
      <c r="F2333" s="11"/>
    </row>
    <row r="2334" spans="4:6" ht="14.25" x14ac:dyDescent="0.15">
      <c r="D2334" s="9"/>
      <c r="E2334" s="9"/>
      <c r="F2334" s="11"/>
    </row>
    <row r="2335" spans="4:6" ht="14.25" x14ac:dyDescent="0.15">
      <c r="D2335" s="9"/>
      <c r="E2335" s="9"/>
      <c r="F2335" s="11"/>
    </row>
    <row r="2336" spans="4:6" ht="14.25" x14ac:dyDescent="0.15">
      <c r="D2336" s="9"/>
      <c r="E2336" s="9"/>
      <c r="F2336" s="11"/>
    </row>
    <row r="2337" spans="4:6" ht="14.25" x14ac:dyDescent="0.15">
      <c r="D2337" s="9"/>
      <c r="E2337" s="9"/>
      <c r="F2337" s="11"/>
    </row>
    <row r="2338" spans="4:6" ht="14.25" x14ac:dyDescent="0.15">
      <c r="D2338" s="9"/>
      <c r="E2338" s="9"/>
      <c r="F2338" s="11"/>
    </row>
    <row r="2339" spans="4:6" ht="14.25" x14ac:dyDescent="0.15">
      <c r="D2339" s="9"/>
      <c r="E2339" s="9"/>
      <c r="F2339" s="11"/>
    </row>
    <row r="2340" spans="4:6" ht="14.25" x14ac:dyDescent="0.15">
      <c r="D2340" s="9"/>
      <c r="E2340" s="9"/>
      <c r="F2340" s="11"/>
    </row>
    <row r="2341" spans="4:6" ht="14.25" x14ac:dyDescent="0.15">
      <c r="D2341" s="9"/>
      <c r="E2341" s="9"/>
      <c r="F2341" s="11"/>
    </row>
    <row r="2342" spans="4:6" ht="14.25" x14ac:dyDescent="0.15">
      <c r="D2342" s="9"/>
      <c r="E2342" s="9"/>
      <c r="F2342" s="11"/>
    </row>
    <row r="2343" spans="4:6" ht="14.25" x14ac:dyDescent="0.15">
      <c r="D2343" s="9"/>
      <c r="E2343" s="9"/>
      <c r="F2343" s="11"/>
    </row>
    <row r="2344" spans="4:6" ht="14.25" x14ac:dyDescent="0.15">
      <c r="D2344" s="9"/>
      <c r="E2344" s="9"/>
      <c r="F2344" s="11"/>
    </row>
    <row r="2345" spans="4:6" ht="14.25" x14ac:dyDescent="0.15">
      <c r="D2345" s="9"/>
      <c r="E2345" s="9"/>
      <c r="F2345" s="11"/>
    </row>
    <row r="2346" spans="4:6" ht="14.25" x14ac:dyDescent="0.15">
      <c r="D2346" s="9"/>
      <c r="E2346" s="9"/>
      <c r="F2346" s="11"/>
    </row>
    <row r="2347" spans="4:6" ht="14.25" x14ac:dyDescent="0.15">
      <c r="D2347" s="9"/>
      <c r="E2347" s="9"/>
      <c r="F2347" s="11"/>
    </row>
    <row r="2348" spans="4:6" ht="14.25" x14ac:dyDescent="0.15">
      <c r="D2348" s="9"/>
      <c r="E2348" s="9"/>
      <c r="F2348" s="11"/>
    </row>
    <row r="2349" spans="4:6" ht="14.25" x14ac:dyDescent="0.15">
      <c r="D2349" s="9"/>
      <c r="E2349" s="9"/>
      <c r="F2349" s="11"/>
    </row>
    <row r="2350" spans="4:6" ht="14.25" x14ac:dyDescent="0.15">
      <c r="D2350" s="9"/>
      <c r="E2350" s="9"/>
      <c r="F2350" s="11"/>
    </row>
    <row r="2351" spans="4:6" ht="14.25" x14ac:dyDescent="0.15">
      <c r="D2351" s="9"/>
      <c r="E2351" s="9"/>
      <c r="F2351" s="11"/>
    </row>
    <row r="2352" spans="4:6" ht="14.25" x14ac:dyDescent="0.15">
      <c r="D2352" s="9"/>
      <c r="E2352" s="9"/>
      <c r="F2352" s="11"/>
    </row>
    <row r="2353" spans="4:6" ht="14.25" x14ac:dyDescent="0.15">
      <c r="D2353" s="9"/>
      <c r="E2353" s="9"/>
      <c r="F2353" s="11"/>
    </row>
    <row r="2354" spans="4:6" ht="14.25" x14ac:dyDescent="0.15">
      <c r="D2354" s="9"/>
      <c r="E2354" s="9"/>
      <c r="F2354" s="11"/>
    </row>
    <row r="2355" spans="4:6" ht="14.25" x14ac:dyDescent="0.15">
      <c r="D2355" s="9"/>
      <c r="E2355" s="9"/>
      <c r="F2355" s="11"/>
    </row>
    <row r="2356" spans="4:6" ht="14.25" x14ac:dyDescent="0.15">
      <c r="D2356" s="9"/>
      <c r="E2356" s="9"/>
      <c r="F2356" s="11"/>
    </row>
    <row r="2357" spans="4:6" ht="14.25" x14ac:dyDescent="0.15">
      <c r="D2357" s="9"/>
      <c r="E2357" s="9"/>
      <c r="F2357" s="11"/>
    </row>
    <row r="2358" spans="4:6" ht="14.25" x14ac:dyDescent="0.15">
      <c r="D2358" s="9"/>
      <c r="E2358" s="9"/>
      <c r="F2358" s="11"/>
    </row>
    <row r="2359" spans="4:6" ht="14.25" x14ac:dyDescent="0.15">
      <c r="D2359" s="9"/>
      <c r="E2359" s="9"/>
      <c r="F2359" s="11"/>
    </row>
    <row r="2360" spans="4:6" ht="14.25" x14ac:dyDescent="0.15">
      <c r="D2360" s="9"/>
      <c r="E2360" s="9"/>
      <c r="F2360" s="11"/>
    </row>
    <row r="2361" spans="4:6" ht="14.25" x14ac:dyDescent="0.15">
      <c r="D2361" s="9"/>
      <c r="E2361" s="9"/>
      <c r="F2361" s="11"/>
    </row>
    <row r="2362" spans="4:6" ht="14.25" x14ac:dyDescent="0.15">
      <c r="D2362" s="9"/>
      <c r="E2362" s="9"/>
      <c r="F2362" s="11"/>
    </row>
    <row r="2363" spans="4:6" ht="14.25" x14ac:dyDescent="0.15">
      <c r="D2363" s="9"/>
      <c r="E2363" s="9"/>
      <c r="F2363" s="11"/>
    </row>
    <row r="2364" spans="4:6" ht="14.25" x14ac:dyDescent="0.15">
      <c r="D2364" s="9"/>
      <c r="E2364" s="9"/>
      <c r="F2364" s="11"/>
    </row>
    <row r="2365" spans="4:6" ht="14.25" x14ac:dyDescent="0.15">
      <c r="D2365" s="9"/>
      <c r="E2365" s="9"/>
      <c r="F2365" s="11"/>
    </row>
    <row r="2366" spans="4:6" ht="14.25" x14ac:dyDescent="0.15">
      <c r="D2366" s="9"/>
      <c r="E2366" s="9"/>
      <c r="F2366" s="11"/>
    </row>
    <row r="2367" spans="4:6" ht="14.25" x14ac:dyDescent="0.15">
      <c r="D2367" s="9"/>
      <c r="E2367" s="9"/>
      <c r="F2367" s="11"/>
    </row>
    <row r="2368" spans="4:6" ht="14.25" x14ac:dyDescent="0.15">
      <c r="D2368" s="9"/>
      <c r="E2368" s="9"/>
      <c r="F2368" s="11"/>
    </row>
    <row r="2369" spans="4:6" ht="14.25" x14ac:dyDescent="0.15">
      <c r="D2369" s="9"/>
      <c r="E2369" s="9"/>
      <c r="F2369" s="11"/>
    </row>
    <row r="2370" spans="4:6" ht="14.25" x14ac:dyDescent="0.15">
      <c r="D2370" s="9"/>
      <c r="E2370" s="9"/>
      <c r="F2370" s="11"/>
    </row>
    <row r="2371" spans="4:6" ht="14.25" x14ac:dyDescent="0.15">
      <c r="D2371" s="9"/>
      <c r="E2371" s="9"/>
      <c r="F2371" s="11"/>
    </row>
    <row r="2372" spans="4:6" ht="14.25" x14ac:dyDescent="0.15">
      <c r="D2372" s="9"/>
      <c r="E2372" s="9"/>
      <c r="F2372" s="11"/>
    </row>
    <row r="2373" spans="4:6" ht="14.25" x14ac:dyDescent="0.15">
      <c r="D2373" s="9"/>
      <c r="E2373" s="9"/>
      <c r="F2373" s="11"/>
    </row>
    <row r="2374" spans="4:6" ht="14.25" x14ac:dyDescent="0.15">
      <c r="D2374" s="9"/>
      <c r="E2374" s="9"/>
      <c r="F2374" s="11"/>
    </row>
    <row r="2375" spans="4:6" ht="14.25" x14ac:dyDescent="0.15">
      <c r="D2375" s="9"/>
      <c r="E2375" s="9"/>
      <c r="F2375" s="11"/>
    </row>
    <row r="2376" spans="4:6" ht="14.25" x14ac:dyDescent="0.15">
      <c r="D2376" s="9"/>
      <c r="E2376" s="9"/>
      <c r="F2376" s="11"/>
    </row>
    <row r="2377" spans="4:6" ht="14.25" x14ac:dyDescent="0.15">
      <c r="D2377" s="9"/>
      <c r="E2377" s="9"/>
      <c r="F2377" s="11"/>
    </row>
    <row r="2378" spans="4:6" ht="14.25" x14ac:dyDescent="0.15">
      <c r="D2378" s="9"/>
      <c r="E2378" s="9"/>
      <c r="F2378" s="11"/>
    </row>
    <row r="2379" spans="4:6" ht="14.25" x14ac:dyDescent="0.15">
      <c r="D2379" s="9"/>
      <c r="E2379" s="9"/>
      <c r="F2379" s="11"/>
    </row>
    <row r="2380" spans="4:6" ht="14.25" x14ac:dyDescent="0.15">
      <c r="D2380" s="9"/>
      <c r="E2380" s="9"/>
      <c r="F2380" s="11"/>
    </row>
    <row r="2381" spans="4:6" ht="14.25" x14ac:dyDescent="0.15">
      <c r="D2381" s="9"/>
      <c r="E2381" s="9"/>
      <c r="F2381" s="11"/>
    </row>
    <row r="2382" spans="4:6" ht="14.25" x14ac:dyDescent="0.15">
      <c r="D2382" s="9"/>
      <c r="E2382" s="9"/>
      <c r="F2382" s="11"/>
    </row>
    <row r="2383" spans="4:6" ht="14.25" x14ac:dyDescent="0.15">
      <c r="D2383" s="9"/>
      <c r="E2383" s="9"/>
      <c r="F2383" s="11"/>
    </row>
    <row r="2384" spans="4:6" ht="14.25" x14ac:dyDescent="0.15">
      <c r="D2384" s="9"/>
      <c r="E2384" s="9"/>
      <c r="F2384" s="11"/>
    </row>
    <row r="2385" spans="4:6" ht="14.25" x14ac:dyDescent="0.15">
      <c r="D2385" s="9"/>
      <c r="E2385" s="9"/>
      <c r="F2385" s="11"/>
    </row>
    <row r="2386" spans="4:6" ht="14.25" x14ac:dyDescent="0.15">
      <c r="D2386" s="9"/>
      <c r="E2386" s="9"/>
      <c r="F2386" s="11"/>
    </row>
    <row r="2387" spans="4:6" ht="14.25" x14ac:dyDescent="0.15">
      <c r="D2387" s="9"/>
      <c r="E2387" s="9"/>
      <c r="F2387" s="11"/>
    </row>
    <row r="2388" spans="4:6" ht="14.25" x14ac:dyDescent="0.15">
      <c r="D2388" s="9"/>
      <c r="E2388" s="9"/>
      <c r="F2388" s="11"/>
    </row>
    <row r="2389" spans="4:6" ht="14.25" x14ac:dyDescent="0.15">
      <c r="D2389" s="9"/>
      <c r="E2389" s="9"/>
      <c r="F2389" s="11"/>
    </row>
    <row r="2390" spans="4:6" ht="14.25" x14ac:dyDescent="0.15">
      <c r="D2390" s="9"/>
      <c r="E2390" s="9"/>
      <c r="F2390" s="11"/>
    </row>
    <row r="2391" spans="4:6" ht="14.25" x14ac:dyDescent="0.15">
      <c r="D2391" s="9"/>
      <c r="E2391" s="9"/>
      <c r="F2391" s="11"/>
    </row>
    <row r="2392" spans="4:6" ht="14.25" x14ac:dyDescent="0.15">
      <c r="D2392" s="9"/>
      <c r="E2392" s="9"/>
      <c r="F2392" s="11"/>
    </row>
    <row r="2393" spans="4:6" ht="14.25" x14ac:dyDescent="0.15">
      <c r="D2393" s="9"/>
      <c r="E2393" s="9"/>
      <c r="F2393" s="11"/>
    </row>
    <row r="2394" spans="4:6" ht="14.25" x14ac:dyDescent="0.15">
      <c r="D2394" s="9"/>
      <c r="E2394" s="9"/>
      <c r="F2394" s="11"/>
    </row>
    <row r="2395" spans="4:6" ht="14.25" x14ac:dyDescent="0.15">
      <c r="D2395" s="9"/>
      <c r="E2395" s="9"/>
      <c r="F2395" s="11"/>
    </row>
    <row r="2396" spans="4:6" ht="14.25" x14ac:dyDescent="0.15">
      <c r="D2396" s="9"/>
      <c r="E2396" s="9"/>
      <c r="F2396" s="11"/>
    </row>
    <row r="2397" spans="4:6" ht="14.25" x14ac:dyDescent="0.15">
      <c r="D2397" s="9"/>
      <c r="E2397" s="9"/>
      <c r="F2397" s="11"/>
    </row>
    <row r="2398" spans="4:6" ht="14.25" x14ac:dyDescent="0.15">
      <c r="D2398" s="9"/>
      <c r="E2398" s="9"/>
      <c r="F2398" s="11"/>
    </row>
    <row r="2399" spans="4:6" ht="14.25" x14ac:dyDescent="0.15">
      <c r="D2399" s="9"/>
      <c r="E2399" s="9"/>
      <c r="F2399" s="11"/>
    </row>
    <row r="2400" spans="4:6" ht="14.25" x14ac:dyDescent="0.15">
      <c r="D2400" s="9"/>
      <c r="E2400" s="9"/>
      <c r="F2400" s="11"/>
    </row>
    <row r="2401" spans="4:6" ht="14.25" x14ac:dyDescent="0.15">
      <c r="D2401" s="9"/>
      <c r="E2401" s="9"/>
      <c r="F2401" s="11"/>
    </row>
    <row r="2402" spans="4:6" ht="14.25" x14ac:dyDescent="0.15">
      <c r="D2402" s="9"/>
      <c r="E2402" s="9"/>
      <c r="F2402" s="11"/>
    </row>
    <row r="2403" spans="4:6" ht="14.25" x14ac:dyDescent="0.15">
      <c r="D2403" s="9"/>
      <c r="E2403" s="9"/>
      <c r="F2403" s="11"/>
    </row>
    <row r="2404" spans="4:6" ht="14.25" x14ac:dyDescent="0.15">
      <c r="D2404" s="9"/>
      <c r="E2404" s="9"/>
      <c r="F2404" s="11"/>
    </row>
    <row r="2405" spans="4:6" ht="14.25" x14ac:dyDescent="0.15">
      <c r="D2405" s="9"/>
      <c r="E2405" s="9"/>
      <c r="F2405" s="11"/>
    </row>
    <row r="2406" spans="4:6" ht="14.25" x14ac:dyDescent="0.15">
      <c r="D2406" s="9"/>
      <c r="E2406" s="9"/>
      <c r="F2406" s="11"/>
    </row>
    <row r="2407" spans="4:6" ht="14.25" x14ac:dyDescent="0.15">
      <c r="D2407" s="9"/>
      <c r="E2407" s="9"/>
      <c r="F2407" s="11"/>
    </row>
    <row r="2408" spans="4:6" ht="14.25" x14ac:dyDescent="0.15">
      <c r="D2408" s="9"/>
      <c r="E2408" s="9"/>
      <c r="F2408" s="11"/>
    </row>
    <row r="2409" spans="4:6" ht="14.25" x14ac:dyDescent="0.15">
      <c r="D2409" s="9"/>
      <c r="E2409" s="9"/>
      <c r="F2409" s="11"/>
    </row>
    <row r="2410" spans="4:6" ht="14.25" x14ac:dyDescent="0.15">
      <c r="D2410" s="9"/>
      <c r="E2410" s="9"/>
      <c r="F2410" s="11"/>
    </row>
    <row r="2411" spans="4:6" ht="14.25" x14ac:dyDescent="0.15">
      <c r="D2411" s="9"/>
      <c r="E2411" s="9"/>
      <c r="F2411" s="11"/>
    </row>
    <row r="2412" spans="4:6" ht="14.25" x14ac:dyDescent="0.15">
      <c r="D2412" s="9"/>
      <c r="E2412" s="9"/>
      <c r="F2412" s="11"/>
    </row>
    <row r="2413" spans="4:6" ht="14.25" x14ac:dyDescent="0.15">
      <c r="D2413" s="9"/>
      <c r="E2413" s="9"/>
      <c r="F2413" s="11"/>
    </row>
    <row r="2414" spans="4:6" ht="14.25" x14ac:dyDescent="0.15">
      <c r="D2414" s="9"/>
      <c r="E2414" s="9"/>
      <c r="F2414" s="11"/>
    </row>
    <row r="2415" spans="4:6" ht="14.25" x14ac:dyDescent="0.15">
      <c r="D2415" s="9"/>
      <c r="E2415" s="9"/>
      <c r="F2415" s="11"/>
    </row>
    <row r="2416" spans="4:6" ht="14.25" x14ac:dyDescent="0.15">
      <c r="D2416" s="9"/>
      <c r="E2416" s="9"/>
      <c r="F2416" s="11"/>
    </row>
    <row r="2417" spans="4:6" ht="14.25" x14ac:dyDescent="0.15">
      <c r="D2417" s="9"/>
      <c r="E2417" s="9"/>
      <c r="F2417" s="11"/>
    </row>
    <row r="2418" spans="4:6" ht="14.25" x14ac:dyDescent="0.15">
      <c r="D2418" s="9"/>
      <c r="E2418" s="9"/>
      <c r="F2418" s="11"/>
    </row>
    <row r="2419" spans="4:6" ht="14.25" x14ac:dyDescent="0.15">
      <c r="D2419" s="9"/>
      <c r="E2419" s="9"/>
      <c r="F2419" s="11"/>
    </row>
    <row r="2420" spans="4:6" ht="14.25" x14ac:dyDescent="0.15">
      <c r="D2420" s="9"/>
      <c r="E2420" s="9"/>
      <c r="F2420" s="11"/>
    </row>
    <row r="2421" spans="4:6" ht="14.25" x14ac:dyDescent="0.15">
      <c r="D2421" s="9"/>
      <c r="E2421" s="9"/>
      <c r="F2421" s="11"/>
    </row>
    <row r="2422" spans="4:6" ht="14.25" x14ac:dyDescent="0.15">
      <c r="D2422" s="9"/>
      <c r="E2422" s="9"/>
      <c r="F2422" s="11"/>
    </row>
    <row r="2423" spans="4:6" ht="14.25" x14ac:dyDescent="0.15">
      <c r="D2423" s="9"/>
      <c r="E2423" s="9"/>
      <c r="F2423" s="11"/>
    </row>
    <row r="2424" spans="4:6" ht="14.25" x14ac:dyDescent="0.15">
      <c r="D2424" s="9"/>
      <c r="E2424" s="9"/>
      <c r="F2424" s="11"/>
    </row>
    <row r="2425" spans="4:6" ht="14.25" x14ac:dyDescent="0.15">
      <c r="D2425" s="9"/>
      <c r="E2425" s="9"/>
      <c r="F2425" s="11"/>
    </row>
    <row r="2426" spans="4:6" ht="14.25" x14ac:dyDescent="0.15">
      <c r="D2426" s="9"/>
      <c r="E2426" s="9"/>
      <c r="F2426" s="11"/>
    </row>
    <row r="2427" spans="4:6" ht="14.25" x14ac:dyDescent="0.15">
      <c r="D2427" s="9"/>
      <c r="E2427" s="9"/>
      <c r="F2427" s="11"/>
    </row>
    <row r="2428" spans="4:6" ht="14.25" x14ac:dyDescent="0.15">
      <c r="D2428" s="9"/>
      <c r="E2428" s="9"/>
      <c r="F2428" s="11"/>
    </row>
    <row r="2429" spans="4:6" ht="14.25" x14ac:dyDescent="0.15">
      <c r="D2429" s="9"/>
      <c r="E2429" s="9"/>
      <c r="F2429" s="11"/>
    </row>
    <row r="2430" spans="4:6" ht="14.25" x14ac:dyDescent="0.15">
      <c r="D2430" s="9"/>
      <c r="E2430" s="9"/>
      <c r="F2430" s="11"/>
    </row>
    <row r="2431" spans="4:6" ht="14.25" x14ac:dyDescent="0.15">
      <c r="D2431" s="9"/>
      <c r="E2431" s="9"/>
      <c r="F2431" s="11"/>
    </row>
    <row r="2432" spans="4:6" ht="14.25" x14ac:dyDescent="0.15">
      <c r="D2432" s="9"/>
      <c r="E2432" s="9"/>
      <c r="F2432" s="11"/>
    </row>
    <row r="2433" spans="4:6" ht="14.25" x14ac:dyDescent="0.15">
      <c r="D2433" s="9"/>
      <c r="E2433" s="9"/>
      <c r="F2433" s="11"/>
    </row>
    <row r="2434" spans="4:6" ht="14.25" x14ac:dyDescent="0.15">
      <c r="D2434" s="9"/>
      <c r="E2434" s="9"/>
      <c r="F2434" s="11"/>
    </row>
    <row r="2435" spans="4:6" ht="14.25" x14ac:dyDescent="0.15">
      <c r="D2435" s="9"/>
      <c r="E2435" s="9"/>
      <c r="F2435" s="11"/>
    </row>
    <row r="2436" spans="4:6" ht="14.25" x14ac:dyDescent="0.15">
      <c r="D2436" s="9"/>
      <c r="E2436" s="9"/>
      <c r="F2436" s="11"/>
    </row>
    <row r="2437" spans="4:6" ht="14.25" x14ac:dyDescent="0.15">
      <c r="D2437" s="9"/>
      <c r="E2437" s="9"/>
      <c r="F2437" s="11"/>
    </row>
    <row r="2438" spans="4:6" ht="14.25" x14ac:dyDescent="0.15">
      <c r="D2438" s="9"/>
      <c r="E2438" s="9"/>
      <c r="F2438" s="11"/>
    </row>
    <row r="2439" spans="4:6" ht="14.25" x14ac:dyDescent="0.15">
      <c r="D2439" s="9"/>
      <c r="E2439" s="9"/>
      <c r="F2439" s="11"/>
    </row>
    <row r="2440" spans="4:6" ht="14.25" x14ac:dyDescent="0.15">
      <c r="D2440" s="9"/>
      <c r="E2440" s="9"/>
      <c r="F2440" s="11"/>
    </row>
    <row r="2441" spans="4:6" ht="14.25" x14ac:dyDescent="0.15">
      <c r="D2441" s="9"/>
      <c r="E2441" s="9"/>
      <c r="F2441" s="11"/>
    </row>
    <row r="2442" spans="4:6" ht="14.25" x14ac:dyDescent="0.15">
      <c r="D2442" s="9"/>
      <c r="E2442" s="9"/>
      <c r="F2442" s="11"/>
    </row>
    <row r="2443" spans="4:6" ht="14.25" x14ac:dyDescent="0.15">
      <c r="D2443" s="9"/>
      <c r="E2443" s="9"/>
      <c r="F2443" s="11"/>
    </row>
    <row r="2444" spans="4:6" ht="14.25" x14ac:dyDescent="0.15">
      <c r="D2444" s="9"/>
      <c r="E2444" s="9"/>
      <c r="F2444" s="11"/>
    </row>
    <row r="2445" spans="4:6" ht="14.25" x14ac:dyDescent="0.15">
      <c r="D2445" s="9"/>
      <c r="E2445" s="9"/>
      <c r="F2445" s="11"/>
    </row>
    <row r="2446" spans="4:6" ht="14.25" x14ac:dyDescent="0.15">
      <c r="D2446" s="9"/>
      <c r="E2446" s="9"/>
      <c r="F2446" s="11"/>
    </row>
    <row r="2447" spans="4:6" ht="14.25" x14ac:dyDescent="0.15">
      <c r="D2447" s="9"/>
      <c r="E2447" s="9"/>
      <c r="F2447" s="11"/>
    </row>
    <row r="2448" spans="4:6" ht="14.25" x14ac:dyDescent="0.15">
      <c r="D2448" s="9"/>
      <c r="E2448" s="9"/>
      <c r="F2448" s="11"/>
    </row>
    <row r="2449" spans="4:6" ht="14.25" x14ac:dyDescent="0.15">
      <c r="D2449" s="9"/>
      <c r="E2449" s="9"/>
      <c r="F2449" s="11"/>
    </row>
    <row r="2450" spans="4:6" ht="14.25" x14ac:dyDescent="0.15">
      <c r="D2450" s="9"/>
      <c r="E2450" s="9"/>
      <c r="F2450" s="11"/>
    </row>
    <row r="2451" spans="4:6" ht="14.25" x14ac:dyDescent="0.15">
      <c r="D2451" s="9"/>
      <c r="E2451" s="9"/>
      <c r="F2451" s="11"/>
    </row>
    <row r="2452" spans="4:6" ht="14.25" x14ac:dyDescent="0.15">
      <c r="D2452" s="9"/>
      <c r="E2452" s="9"/>
      <c r="F2452" s="11"/>
    </row>
    <row r="2453" spans="4:6" ht="14.25" x14ac:dyDescent="0.15">
      <c r="D2453" s="9"/>
      <c r="E2453" s="9"/>
      <c r="F2453" s="11"/>
    </row>
    <row r="2454" spans="4:6" ht="14.25" x14ac:dyDescent="0.15">
      <c r="D2454" s="9"/>
      <c r="E2454" s="9"/>
      <c r="F2454" s="11"/>
    </row>
    <row r="2455" spans="4:6" ht="14.25" x14ac:dyDescent="0.15">
      <c r="D2455" s="9"/>
      <c r="E2455" s="9"/>
      <c r="F2455" s="11"/>
    </row>
    <row r="2456" spans="4:6" ht="14.25" x14ac:dyDescent="0.15">
      <c r="D2456" s="9"/>
      <c r="E2456" s="9"/>
      <c r="F2456" s="11"/>
    </row>
    <row r="2457" spans="4:6" ht="14.25" x14ac:dyDescent="0.15">
      <c r="D2457" s="9"/>
      <c r="E2457" s="9"/>
      <c r="F2457" s="11"/>
    </row>
    <row r="2458" spans="4:6" ht="14.25" x14ac:dyDescent="0.15">
      <c r="D2458" s="9"/>
      <c r="E2458" s="9"/>
      <c r="F2458" s="11"/>
    </row>
    <row r="2459" spans="4:6" ht="14.25" x14ac:dyDescent="0.15">
      <c r="D2459" s="9"/>
      <c r="E2459" s="9"/>
      <c r="F2459" s="11"/>
    </row>
    <row r="2460" spans="4:6" ht="14.25" x14ac:dyDescent="0.15">
      <c r="D2460" s="9"/>
      <c r="E2460" s="9"/>
      <c r="F2460" s="11"/>
    </row>
    <row r="2461" spans="4:6" ht="14.25" x14ac:dyDescent="0.15">
      <c r="D2461" s="9"/>
      <c r="E2461" s="9"/>
      <c r="F2461" s="11"/>
    </row>
    <row r="2462" spans="4:6" ht="14.25" x14ac:dyDescent="0.15">
      <c r="D2462" s="9"/>
      <c r="E2462" s="9"/>
      <c r="F2462" s="11"/>
    </row>
    <row r="2463" spans="4:6" ht="14.25" x14ac:dyDescent="0.15">
      <c r="D2463" s="9"/>
      <c r="E2463" s="9"/>
      <c r="F2463" s="11"/>
    </row>
    <row r="2464" spans="4:6" ht="14.25" x14ac:dyDescent="0.15">
      <c r="D2464" s="9"/>
      <c r="E2464" s="9"/>
      <c r="F2464" s="11"/>
    </row>
    <row r="2465" spans="4:6" ht="14.25" x14ac:dyDescent="0.15">
      <c r="D2465" s="9"/>
      <c r="E2465" s="9"/>
      <c r="F2465" s="11"/>
    </row>
    <row r="2466" spans="4:6" ht="14.25" x14ac:dyDescent="0.15">
      <c r="D2466" s="9"/>
      <c r="E2466" s="9"/>
      <c r="F2466" s="11"/>
    </row>
    <row r="2467" spans="4:6" ht="14.25" x14ac:dyDescent="0.15">
      <c r="D2467" s="9"/>
      <c r="E2467" s="9"/>
      <c r="F2467" s="11"/>
    </row>
    <row r="2468" spans="4:6" ht="14.25" x14ac:dyDescent="0.15">
      <c r="D2468" s="9"/>
      <c r="E2468" s="9"/>
      <c r="F2468" s="11"/>
    </row>
    <row r="2469" spans="4:6" ht="14.25" x14ac:dyDescent="0.15">
      <c r="D2469" s="9"/>
      <c r="E2469" s="9"/>
      <c r="F2469" s="11"/>
    </row>
    <row r="2470" spans="4:6" ht="14.25" x14ac:dyDescent="0.15">
      <c r="D2470" s="9"/>
      <c r="E2470" s="9"/>
      <c r="F2470" s="11"/>
    </row>
    <row r="2471" spans="4:6" ht="14.25" x14ac:dyDescent="0.15">
      <c r="D2471" s="9"/>
      <c r="E2471" s="9"/>
      <c r="F2471" s="11"/>
    </row>
    <row r="2472" spans="4:6" ht="14.25" x14ac:dyDescent="0.15">
      <c r="D2472" s="9"/>
      <c r="E2472" s="9"/>
      <c r="F2472" s="11"/>
    </row>
    <row r="2473" spans="4:6" ht="14.25" x14ac:dyDescent="0.15">
      <c r="D2473" s="9"/>
      <c r="E2473" s="9"/>
      <c r="F2473" s="11"/>
    </row>
    <row r="2474" spans="4:6" ht="14.25" x14ac:dyDescent="0.15">
      <c r="D2474" s="9"/>
      <c r="E2474" s="9"/>
      <c r="F2474" s="11"/>
    </row>
    <row r="2475" spans="4:6" ht="14.25" x14ac:dyDescent="0.15">
      <c r="D2475" s="9"/>
      <c r="E2475" s="9"/>
      <c r="F2475" s="11"/>
    </row>
    <row r="2476" spans="4:6" ht="14.25" x14ac:dyDescent="0.15">
      <c r="D2476" s="9"/>
      <c r="E2476" s="9"/>
      <c r="F2476" s="11"/>
    </row>
    <row r="2477" spans="4:6" ht="14.25" x14ac:dyDescent="0.15">
      <c r="D2477" s="9"/>
      <c r="E2477" s="9"/>
      <c r="F2477" s="11"/>
    </row>
    <row r="2478" spans="4:6" ht="14.25" x14ac:dyDescent="0.15">
      <c r="D2478" s="9"/>
      <c r="E2478" s="9"/>
      <c r="F2478" s="11"/>
    </row>
    <row r="2479" spans="4:6" ht="14.25" x14ac:dyDescent="0.15">
      <c r="D2479" s="9"/>
      <c r="E2479" s="9"/>
      <c r="F2479" s="11"/>
    </row>
    <row r="2480" spans="4:6" ht="14.25" x14ac:dyDescent="0.15">
      <c r="D2480" s="9"/>
      <c r="E2480" s="9"/>
      <c r="F2480" s="11"/>
    </row>
    <row r="2481" spans="4:6" ht="14.25" x14ac:dyDescent="0.15">
      <c r="D2481" s="9"/>
      <c r="E2481" s="9"/>
      <c r="F2481" s="11"/>
    </row>
    <row r="2482" spans="4:6" ht="14.25" x14ac:dyDescent="0.15">
      <c r="D2482" s="9"/>
      <c r="E2482" s="9"/>
      <c r="F2482" s="11"/>
    </row>
    <row r="2483" spans="4:6" ht="14.25" x14ac:dyDescent="0.15">
      <c r="D2483" s="9"/>
      <c r="E2483" s="9"/>
      <c r="F2483" s="11"/>
    </row>
    <row r="2484" spans="4:6" ht="14.25" x14ac:dyDescent="0.15">
      <c r="D2484" s="9"/>
      <c r="E2484" s="9"/>
      <c r="F2484" s="11"/>
    </row>
    <row r="2485" spans="4:6" ht="14.25" x14ac:dyDescent="0.15">
      <c r="D2485" s="9"/>
      <c r="E2485" s="9"/>
      <c r="F2485" s="11"/>
    </row>
    <row r="2486" spans="4:6" ht="14.25" x14ac:dyDescent="0.15">
      <c r="D2486" s="9"/>
      <c r="E2486" s="9"/>
      <c r="F2486" s="11"/>
    </row>
    <row r="2487" spans="4:6" ht="14.25" x14ac:dyDescent="0.15">
      <c r="D2487" s="9"/>
      <c r="E2487" s="9"/>
      <c r="F2487" s="11"/>
    </row>
    <row r="2488" spans="4:6" ht="14.25" x14ac:dyDescent="0.15">
      <c r="D2488" s="9"/>
      <c r="E2488" s="9"/>
      <c r="F2488" s="11"/>
    </row>
    <row r="2489" spans="4:6" ht="14.25" x14ac:dyDescent="0.15">
      <c r="D2489" s="9"/>
      <c r="E2489" s="9"/>
      <c r="F2489" s="11"/>
    </row>
    <row r="2490" spans="4:6" ht="14.25" x14ac:dyDescent="0.15">
      <c r="D2490" s="9"/>
      <c r="E2490" s="9"/>
      <c r="F2490" s="11"/>
    </row>
    <row r="2491" spans="4:6" ht="14.25" x14ac:dyDescent="0.15">
      <c r="D2491" s="9"/>
      <c r="E2491" s="9"/>
      <c r="F2491" s="11"/>
    </row>
    <row r="2492" spans="4:6" ht="14.25" x14ac:dyDescent="0.15">
      <c r="D2492" s="9"/>
      <c r="E2492" s="9"/>
      <c r="F2492" s="11"/>
    </row>
    <row r="2493" spans="4:6" ht="14.25" x14ac:dyDescent="0.15">
      <c r="D2493" s="9"/>
      <c r="E2493" s="9"/>
      <c r="F2493" s="11"/>
    </row>
    <row r="2494" spans="4:6" ht="14.25" x14ac:dyDescent="0.15">
      <c r="D2494" s="9"/>
      <c r="E2494" s="9"/>
      <c r="F2494" s="11"/>
    </row>
    <row r="2495" spans="4:6" ht="14.25" x14ac:dyDescent="0.15">
      <c r="D2495" s="9"/>
      <c r="E2495" s="9"/>
      <c r="F2495" s="11"/>
    </row>
    <row r="2496" spans="4:6" ht="14.25" x14ac:dyDescent="0.15">
      <c r="D2496" s="9"/>
      <c r="E2496" s="9"/>
      <c r="F2496" s="11"/>
    </row>
    <row r="2497" spans="4:6" ht="14.25" x14ac:dyDescent="0.15">
      <c r="D2497" s="9"/>
      <c r="E2497" s="9"/>
      <c r="F2497" s="11"/>
    </row>
    <row r="2498" spans="4:6" ht="14.25" x14ac:dyDescent="0.15">
      <c r="D2498" s="9"/>
      <c r="E2498" s="9"/>
      <c r="F2498" s="11"/>
    </row>
    <row r="2499" spans="4:6" ht="14.25" x14ac:dyDescent="0.15">
      <c r="D2499" s="9"/>
      <c r="E2499" s="9"/>
      <c r="F2499" s="11"/>
    </row>
    <row r="2500" spans="4:6" ht="14.25" x14ac:dyDescent="0.15">
      <c r="D2500" s="9"/>
      <c r="E2500" s="9"/>
      <c r="F2500" s="11"/>
    </row>
    <row r="2501" spans="4:6" ht="14.25" x14ac:dyDescent="0.15">
      <c r="D2501" s="9"/>
      <c r="E2501" s="9"/>
      <c r="F2501" s="11"/>
    </row>
    <row r="2502" spans="4:6" ht="14.25" x14ac:dyDescent="0.15">
      <c r="D2502" s="9"/>
      <c r="E2502" s="9"/>
      <c r="F2502" s="11"/>
    </row>
    <row r="2503" spans="4:6" ht="14.25" x14ac:dyDescent="0.15">
      <c r="D2503" s="9"/>
      <c r="E2503" s="9"/>
      <c r="F2503" s="11"/>
    </row>
    <row r="2504" spans="4:6" ht="14.25" x14ac:dyDescent="0.15">
      <c r="D2504" s="9"/>
      <c r="E2504" s="9"/>
      <c r="F2504" s="11"/>
    </row>
    <row r="2505" spans="4:6" ht="14.25" x14ac:dyDescent="0.15">
      <c r="D2505" s="9"/>
      <c r="E2505" s="9"/>
      <c r="F2505" s="11"/>
    </row>
    <row r="2506" spans="4:6" ht="14.25" x14ac:dyDescent="0.15">
      <c r="D2506" s="9"/>
      <c r="E2506" s="9"/>
      <c r="F2506" s="11"/>
    </row>
    <row r="2507" spans="4:6" ht="14.25" x14ac:dyDescent="0.15">
      <c r="D2507" s="9"/>
      <c r="E2507" s="9"/>
      <c r="F2507" s="11"/>
    </row>
    <row r="2508" spans="4:6" ht="14.25" x14ac:dyDescent="0.15">
      <c r="D2508" s="9"/>
      <c r="E2508" s="9"/>
      <c r="F2508" s="11"/>
    </row>
    <row r="2509" spans="4:6" ht="14.25" x14ac:dyDescent="0.15">
      <c r="D2509" s="9"/>
      <c r="E2509" s="9"/>
      <c r="F2509" s="11"/>
    </row>
    <row r="2510" spans="4:6" ht="14.25" x14ac:dyDescent="0.15">
      <c r="D2510" s="9"/>
      <c r="E2510" s="9"/>
      <c r="F2510" s="11"/>
    </row>
    <row r="2511" spans="4:6" ht="14.25" x14ac:dyDescent="0.15">
      <c r="D2511" s="9"/>
      <c r="E2511" s="9"/>
      <c r="F2511" s="11"/>
    </row>
    <row r="2512" spans="4:6" ht="14.25" x14ac:dyDescent="0.15">
      <c r="D2512" s="9"/>
      <c r="E2512" s="9"/>
      <c r="F2512" s="11"/>
    </row>
    <row r="2513" spans="4:6" ht="14.25" x14ac:dyDescent="0.15">
      <c r="D2513" s="9"/>
      <c r="E2513" s="9"/>
      <c r="F2513" s="11"/>
    </row>
    <row r="2514" spans="4:6" ht="14.25" x14ac:dyDescent="0.15">
      <c r="D2514" s="9"/>
      <c r="E2514" s="9"/>
      <c r="F2514" s="11"/>
    </row>
    <row r="2515" spans="4:6" ht="14.25" x14ac:dyDescent="0.15">
      <c r="D2515" s="9"/>
      <c r="E2515" s="9"/>
      <c r="F2515" s="11"/>
    </row>
    <row r="2516" spans="4:6" ht="14.25" x14ac:dyDescent="0.15">
      <c r="D2516" s="9"/>
      <c r="E2516" s="9"/>
      <c r="F2516" s="11"/>
    </row>
    <row r="2517" spans="4:6" ht="14.25" x14ac:dyDescent="0.15">
      <c r="D2517" s="9"/>
      <c r="E2517" s="9"/>
      <c r="F2517" s="11"/>
    </row>
    <row r="2518" spans="4:6" ht="14.25" x14ac:dyDescent="0.15">
      <c r="D2518" s="9"/>
      <c r="E2518" s="9"/>
      <c r="F2518" s="11"/>
    </row>
    <row r="2519" spans="4:6" ht="14.25" x14ac:dyDescent="0.15">
      <c r="D2519" s="9"/>
      <c r="E2519" s="9"/>
      <c r="F2519" s="11"/>
    </row>
    <row r="2520" spans="4:6" ht="14.25" x14ac:dyDescent="0.15">
      <c r="D2520" s="9"/>
      <c r="E2520" s="9"/>
      <c r="F2520" s="11"/>
    </row>
    <row r="2521" spans="4:6" ht="14.25" x14ac:dyDescent="0.15">
      <c r="D2521" s="9"/>
      <c r="E2521" s="9"/>
      <c r="F2521" s="11"/>
    </row>
    <row r="2522" spans="4:6" ht="14.25" x14ac:dyDescent="0.15">
      <c r="D2522" s="9"/>
      <c r="E2522" s="9"/>
      <c r="F2522" s="11"/>
    </row>
    <row r="2523" spans="4:6" ht="14.25" x14ac:dyDescent="0.15">
      <c r="D2523" s="9"/>
      <c r="E2523" s="9"/>
      <c r="F2523" s="11"/>
    </row>
    <row r="2524" spans="4:6" ht="14.25" x14ac:dyDescent="0.15">
      <c r="D2524" s="9"/>
      <c r="E2524" s="9"/>
      <c r="F2524" s="11"/>
    </row>
    <row r="2525" spans="4:6" ht="14.25" x14ac:dyDescent="0.15">
      <c r="D2525" s="9"/>
      <c r="E2525" s="9"/>
      <c r="F2525" s="11"/>
    </row>
    <row r="2526" spans="4:6" ht="14.25" x14ac:dyDescent="0.15">
      <c r="D2526" s="9"/>
      <c r="E2526" s="9"/>
      <c r="F2526" s="11"/>
    </row>
    <row r="2527" spans="4:6" ht="14.25" x14ac:dyDescent="0.15">
      <c r="D2527" s="9"/>
      <c r="E2527" s="9"/>
      <c r="F2527" s="11"/>
    </row>
    <row r="2528" spans="4:6" ht="14.25" x14ac:dyDescent="0.15">
      <c r="D2528" s="9"/>
      <c r="E2528" s="9"/>
      <c r="F2528" s="11"/>
    </row>
    <row r="2529" spans="4:6" ht="14.25" x14ac:dyDescent="0.15">
      <c r="D2529" s="9"/>
      <c r="E2529" s="9"/>
      <c r="F2529" s="11"/>
    </row>
    <row r="2530" spans="4:6" ht="14.25" x14ac:dyDescent="0.15">
      <c r="D2530" s="9"/>
      <c r="E2530" s="9"/>
      <c r="F2530" s="11"/>
    </row>
    <row r="2531" spans="4:6" ht="14.25" x14ac:dyDescent="0.15">
      <c r="D2531" s="9"/>
      <c r="E2531" s="9"/>
      <c r="F2531" s="11"/>
    </row>
    <row r="2532" spans="4:6" ht="14.25" x14ac:dyDescent="0.15">
      <c r="D2532" s="9"/>
      <c r="E2532" s="9"/>
      <c r="F2532" s="11"/>
    </row>
    <row r="2533" spans="4:6" ht="14.25" x14ac:dyDescent="0.15">
      <c r="D2533" s="9"/>
      <c r="E2533" s="9"/>
      <c r="F2533" s="11"/>
    </row>
    <row r="2534" spans="4:6" ht="14.25" x14ac:dyDescent="0.15">
      <c r="D2534" s="9"/>
      <c r="E2534" s="9"/>
      <c r="F2534" s="11"/>
    </row>
    <row r="2535" spans="4:6" ht="14.25" x14ac:dyDescent="0.15">
      <c r="D2535" s="9"/>
      <c r="E2535" s="9"/>
      <c r="F2535" s="11"/>
    </row>
    <row r="2536" spans="4:6" ht="14.25" x14ac:dyDescent="0.15">
      <c r="D2536" s="9"/>
      <c r="E2536" s="9"/>
      <c r="F2536" s="11"/>
    </row>
    <row r="2537" spans="4:6" ht="14.25" x14ac:dyDescent="0.15">
      <c r="D2537" s="9"/>
      <c r="E2537" s="9"/>
      <c r="F2537" s="11"/>
    </row>
    <row r="2538" spans="4:6" ht="14.25" x14ac:dyDescent="0.15">
      <c r="D2538" s="9"/>
      <c r="E2538" s="9"/>
      <c r="F2538" s="11"/>
    </row>
    <row r="2539" spans="4:6" ht="14.25" x14ac:dyDescent="0.15">
      <c r="D2539" s="9"/>
      <c r="E2539" s="9"/>
      <c r="F2539" s="11"/>
    </row>
    <row r="2540" spans="4:6" ht="14.25" x14ac:dyDescent="0.15">
      <c r="D2540" s="9"/>
      <c r="E2540" s="9"/>
      <c r="F2540" s="11"/>
    </row>
    <row r="2541" spans="4:6" ht="14.25" x14ac:dyDescent="0.15">
      <c r="D2541" s="9"/>
      <c r="E2541" s="9"/>
      <c r="F2541" s="11"/>
    </row>
    <row r="2542" spans="4:6" ht="14.25" x14ac:dyDescent="0.15">
      <c r="D2542" s="9"/>
      <c r="E2542" s="9"/>
      <c r="F2542" s="11"/>
    </row>
    <row r="2543" spans="4:6" ht="14.25" x14ac:dyDescent="0.15">
      <c r="D2543" s="9"/>
      <c r="E2543" s="9"/>
      <c r="F2543" s="11"/>
    </row>
    <row r="2544" spans="4:6" ht="14.25" x14ac:dyDescent="0.15">
      <c r="D2544" s="9"/>
      <c r="E2544" s="9"/>
      <c r="F2544" s="11"/>
    </row>
    <row r="2545" spans="4:6" ht="14.25" x14ac:dyDescent="0.15">
      <c r="D2545" s="9"/>
      <c r="E2545" s="9"/>
      <c r="F2545" s="11"/>
    </row>
    <row r="2546" spans="4:6" ht="14.25" x14ac:dyDescent="0.15">
      <c r="D2546" s="9"/>
      <c r="E2546" s="9"/>
      <c r="F2546" s="11"/>
    </row>
    <row r="2547" spans="4:6" ht="14.25" x14ac:dyDescent="0.15">
      <c r="D2547" s="9"/>
      <c r="E2547" s="9"/>
      <c r="F2547" s="11"/>
    </row>
    <row r="2548" spans="4:6" ht="14.25" x14ac:dyDescent="0.15">
      <c r="D2548" s="9"/>
      <c r="E2548" s="9"/>
      <c r="F2548" s="11"/>
    </row>
    <row r="2549" spans="4:6" ht="14.25" x14ac:dyDescent="0.15">
      <c r="D2549" s="9"/>
      <c r="E2549" s="9"/>
      <c r="F2549" s="11"/>
    </row>
    <row r="2550" spans="4:6" ht="14.25" x14ac:dyDescent="0.15">
      <c r="D2550" s="9"/>
      <c r="E2550" s="9"/>
      <c r="F2550" s="11"/>
    </row>
    <row r="2551" spans="4:6" ht="14.25" x14ac:dyDescent="0.15">
      <c r="D2551" s="9"/>
      <c r="E2551" s="9"/>
      <c r="F2551" s="11"/>
    </row>
    <row r="2552" spans="4:6" ht="14.25" x14ac:dyDescent="0.15">
      <c r="D2552" s="9"/>
      <c r="E2552" s="9"/>
      <c r="F2552" s="11"/>
    </row>
    <row r="2553" spans="4:6" ht="14.25" x14ac:dyDescent="0.15">
      <c r="D2553" s="9"/>
      <c r="E2553" s="9"/>
      <c r="F2553" s="11"/>
    </row>
    <row r="2554" spans="4:6" ht="14.25" x14ac:dyDescent="0.15">
      <c r="D2554" s="9"/>
      <c r="E2554" s="9"/>
      <c r="F2554" s="11"/>
    </row>
    <row r="2555" spans="4:6" ht="14.25" x14ac:dyDescent="0.15">
      <c r="D2555" s="9"/>
      <c r="E2555" s="9"/>
      <c r="F2555" s="11"/>
    </row>
    <row r="2556" spans="4:6" ht="14.25" x14ac:dyDescent="0.15">
      <c r="D2556" s="9"/>
      <c r="E2556" s="9"/>
      <c r="F2556" s="11"/>
    </row>
    <row r="2557" spans="4:6" ht="14.25" x14ac:dyDescent="0.15">
      <c r="D2557" s="9"/>
      <c r="E2557" s="9"/>
      <c r="F2557" s="11"/>
    </row>
    <row r="2558" spans="4:6" ht="14.25" x14ac:dyDescent="0.15">
      <c r="D2558" s="9"/>
      <c r="E2558" s="9"/>
      <c r="F2558" s="11"/>
    </row>
    <row r="2559" spans="4:6" ht="14.25" x14ac:dyDescent="0.15">
      <c r="D2559" s="9"/>
      <c r="E2559" s="9"/>
      <c r="F2559" s="11"/>
    </row>
    <row r="2560" spans="4:6" ht="14.25" x14ac:dyDescent="0.15">
      <c r="D2560" s="9"/>
      <c r="E2560" s="9"/>
      <c r="F2560" s="11"/>
    </row>
    <row r="2561" spans="4:6" ht="14.25" x14ac:dyDescent="0.15">
      <c r="D2561" s="9"/>
      <c r="E2561" s="9"/>
      <c r="F2561" s="11"/>
    </row>
    <row r="2562" spans="4:6" ht="14.25" x14ac:dyDescent="0.15">
      <c r="D2562" s="9"/>
      <c r="E2562" s="9"/>
      <c r="F2562" s="11"/>
    </row>
    <row r="2563" spans="4:6" ht="14.25" x14ac:dyDescent="0.15">
      <c r="D2563" s="9"/>
      <c r="E2563" s="9"/>
      <c r="F2563" s="11"/>
    </row>
    <row r="2564" spans="4:6" ht="14.25" x14ac:dyDescent="0.15">
      <c r="D2564" s="9"/>
      <c r="E2564" s="9"/>
      <c r="F2564" s="11"/>
    </row>
    <row r="2565" spans="4:6" ht="14.25" x14ac:dyDescent="0.15">
      <c r="D2565" s="9"/>
      <c r="E2565" s="9"/>
      <c r="F2565" s="11"/>
    </row>
    <row r="2566" spans="4:6" ht="14.25" x14ac:dyDescent="0.15">
      <c r="D2566" s="9"/>
      <c r="E2566" s="9"/>
      <c r="F2566" s="11"/>
    </row>
    <row r="2567" spans="4:6" ht="14.25" x14ac:dyDescent="0.15">
      <c r="D2567" s="9"/>
      <c r="E2567" s="9"/>
      <c r="F2567" s="11"/>
    </row>
    <row r="2568" spans="4:6" ht="14.25" x14ac:dyDescent="0.15">
      <c r="D2568" s="9"/>
      <c r="E2568" s="9"/>
      <c r="F2568" s="11"/>
    </row>
    <row r="2569" spans="4:6" ht="14.25" x14ac:dyDescent="0.15">
      <c r="D2569" s="9"/>
      <c r="E2569" s="9"/>
      <c r="F2569" s="11"/>
    </row>
    <row r="2570" spans="4:6" ht="14.25" x14ac:dyDescent="0.15">
      <c r="D2570" s="9"/>
      <c r="E2570" s="9"/>
      <c r="F2570" s="11"/>
    </row>
    <row r="2571" spans="4:6" ht="14.25" x14ac:dyDescent="0.15">
      <c r="D2571" s="9"/>
      <c r="E2571" s="9"/>
      <c r="F2571" s="11"/>
    </row>
    <row r="2572" spans="4:6" ht="14.25" x14ac:dyDescent="0.15">
      <c r="D2572" s="9"/>
      <c r="E2572" s="9"/>
      <c r="F2572" s="11"/>
    </row>
    <row r="2573" spans="4:6" ht="14.25" x14ac:dyDescent="0.15">
      <c r="D2573" s="9"/>
      <c r="E2573" s="9"/>
      <c r="F2573" s="11"/>
    </row>
    <row r="2574" spans="4:6" ht="14.25" x14ac:dyDescent="0.15">
      <c r="D2574" s="9"/>
      <c r="E2574" s="9"/>
      <c r="F2574" s="11"/>
    </row>
    <row r="2575" spans="4:6" ht="14.25" x14ac:dyDescent="0.15">
      <c r="D2575" s="9"/>
      <c r="E2575" s="9"/>
      <c r="F2575" s="11"/>
    </row>
    <row r="2576" spans="4:6" ht="14.25" x14ac:dyDescent="0.15">
      <c r="D2576" s="9"/>
      <c r="E2576" s="9"/>
      <c r="F2576" s="11"/>
    </row>
    <row r="2577" spans="4:6" ht="14.25" x14ac:dyDescent="0.15">
      <c r="D2577" s="9"/>
      <c r="E2577" s="9"/>
      <c r="F2577" s="11"/>
    </row>
    <row r="2578" spans="4:6" ht="14.25" x14ac:dyDescent="0.15">
      <c r="D2578" s="9"/>
      <c r="E2578" s="9"/>
      <c r="F2578" s="11"/>
    </row>
    <row r="2579" spans="4:6" ht="14.25" x14ac:dyDescent="0.15">
      <c r="D2579" s="9"/>
      <c r="E2579" s="9"/>
      <c r="F2579" s="11"/>
    </row>
    <row r="2580" spans="4:6" ht="14.25" x14ac:dyDescent="0.15">
      <c r="D2580" s="9"/>
      <c r="E2580" s="9"/>
      <c r="F2580" s="11"/>
    </row>
    <row r="2581" spans="4:6" ht="14.25" x14ac:dyDescent="0.15">
      <c r="D2581" s="9"/>
      <c r="E2581" s="9"/>
      <c r="F2581" s="11"/>
    </row>
    <row r="2582" spans="4:6" ht="14.25" x14ac:dyDescent="0.15">
      <c r="D2582" s="9"/>
      <c r="E2582" s="9"/>
      <c r="F2582" s="11"/>
    </row>
    <row r="2583" spans="4:6" ht="14.25" x14ac:dyDescent="0.15">
      <c r="D2583" s="9"/>
      <c r="E2583" s="9"/>
      <c r="F2583" s="11"/>
    </row>
    <row r="2584" spans="4:6" ht="14.25" x14ac:dyDescent="0.15">
      <c r="D2584" s="9"/>
      <c r="E2584" s="9"/>
      <c r="F2584" s="11"/>
    </row>
    <row r="2585" spans="4:6" ht="14.25" x14ac:dyDescent="0.15">
      <c r="D2585" s="9"/>
      <c r="E2585" s="9"/>
      <c r="F2585" s="11"/>
    </row>
    <row r="2586" spans="4:6" ht="14.25" x14ac:dyDescent="0.15">
      <c r="D2586" s="9"/>
      <c r="E2586" s="9"/>
      <c r="F2586" s="11"/>
    </row>
    <row r="2587" spans="4:6" ht="14.25" x14ac:dyDescent="0.15">
      <c r="D2587" s="9"/>
      <c r="E2587" s="9"/>
      <c r="F2587" s="11"/>
    </row>
    <row r="2588" spans="4:6" ht="14.25" x14ac:dyDescent="0.15">
      <c r="D2588" s="9"/>
      <c r="E2588" s="9"/>
      <c r="F2588" s="11"/>
    </row>
    <row r="2589" spans="4:6" ht="14.25" x14ac:dyDescent="0.15">
      <c r="D2589" s="9"/>
      <c r="E2589" s="9"/>
      <c r="F2589" s="11"/>
    </row>
    <row r="2590" spans="4:6" ht="14.25" x14ac:dyDescent="0.15">
      <c r="D2590" s="9"/>
      <c r="E2590" s="9"/>
      <c r="F2590" s="11"/>
    </row>
    <row r="2591" spans="4:6" ht="14.25" x14ac:dyDescent="0.15">
      <c r="D2591" s="9"/>
      <c r="E2591" s="9"/>
      <c r="F2591" s="11"/>
    </row>
    <row r="2592" spans="4:6" ht="14.25" x14ac:dyDescent="0.15">
      <c r="D2592" s="9"/>
      <c r="E2592" s="9"/>
      <c r="F2592" s="11"/>
    </row>
    <row r="2593" spans="4:6" ht="14.25" x14ac:dyDescent="0.15">
      <c r="D2593" s="9"/>
      <c r="E2593" s="9"/>
      <c r="F2593" s="11"/>
    </row>
    <row r="2594" spans="4:6" ht="14.25" x14ac:dyDescent="0.15">
      <c r="D2594" s="9"/>
      <c r="E2594" s="9"/>
      <c r="F2594" s="11"/>
    </row>
    <row r="2595" spans="4:6" ht="14.25" x14ac:dyDescent="0.15">
      <c r="D2595" s="9"/>
      <c r="E2595" s="9"/>
      <c r="F2595" s="11"/>
    </row>
    <row r="2596" spans="4:6" ht="14.25" x14ac:dyDescent="0.15">
      <c r="D2596" s="9"/>
      <c r="E2596" s="9"/>
      <c r="F2596" s="11"/>
    </row>
    <row r="2597" spans="4:6" ht="14.25" x14ac:dyDescent="0.15">
      <c r="D2597" s="9"/>
      <c r="E2597" s="9"/>
      <c r="F2597" s="11"/>
    </row>
    <row r="2598" spans="4:6" ht="14.25" x14ac:dyDescent="0.15">
      <c r="D2598" s="9"/>
      <c r="E2598" s="9"/>
      <c r="F2598" s="11"/>
    </row>
    <row r="2599" spans="4:6" ht="14.25" x14ac:dyDescent="0.15">
      <c r="D2599" s="9"/>
      <c r="E2599" s="9"/>
      <c r="F2599" s="11"/>
    </row>
    <row r="2600" spans="4:6" ht="14.25" x14ac:dyDescent="0.15">
      <c r="D2600" s="9"/>
      <c r="E2600" s="9"/>
      <c r="F2600" s="11"/>
    </row>
    <row r="2601" spans="4:6" ht="14.25" x14ac:dyDescent="0.15">
      <c r="D2601" s="9"/>
      <c r="E2601" s="9"/>
      <c r="F2601" s="11"/>
    </row>
    <row r="2602" spans="4:6" ht="14.25" x14ac:dyDescent="0.15">
      <c r="D2602" s="9"/>
      <c r="E2602" s="9"/>
      <c r="F2602" s="11"/>
    </row>
    <row r="2603" spans="4:6" ht="14.25" x14ac:dyDescent="0.15">
      <c r="D2603" s="9"/>
      <c r="E2603" s="9"/>
      <c r="F2603" s="11"/>
    </row>
    <row r="2604" spans="4:6" ht="14.25" x14ac:dyDescent="0.15">
      <c r="D2604" s="9"/>
      <c r="E2604" s="9"/>
      <c r="F2604" s="11"/>
    </row>
    <row r="2605" spans="4:6" ht="14.25" x14ac:dyDescent="0.15">
      <c r="D2605" s="9"/>
      <c r="E2605" s="9"/>
      <c r="F2605" s="11"/>
    </row>
    <row r="2606" spans="4:6" ht="14.25" x14ac:dyDescent="0.15">
      <c r="D2606" s="9"/>
      <c r="E2606" s="9"/>
      <c r="F2606" s="11"/>
    </row>
    <row r="2607" spans="4:6" ht="14.25" x14ac:dyDescent="0.15">
      <c r="D2607" s="9"/>
      <c r="E2607" s="9"/>
      <c r="F2607" s="11"/>
    </row>
    <row r="2608" spans="4:6" ht="14.25" x14ac:dyDescent="0.15">
      <c r="D2608" s="9"/>
      <c r="E2608" s="9"/>
      <c r="F2608" s="11"/>
    </row>
    <row r="2609" spans="4:6" ht="14.25" x14ac:dyDescent="0.15">
      <c r="D2609" s="9"/>
      <c r="E2609" s="9"/>
      <c r="F2609" s="11"/>
    </row>
    <row r="2610" spans="4:6" ht="14.25" x14ac:dyDescent="0.15">
      <c r="D2610" s="9"/>
      <c r="E2610" s="9"/>
      <c r="F2610" s="11"/>
    </row>
    <row r="2611" spans="4:6" ht="14.25" x14ac:dyDescent="0.15">
      <c r="D2611" s="9"/>
      <c r="E2611" s="9"/>
      <c r="F2611" s="11"/>
    </row>
    <row r="2612" spans="4:6" ht="14.25" x14ac:dyDescent="0.15">
      <c r="D2612" s="9"/>
      <c r="E2612" s="9"/>
      <c r="F2612" s="11"/>
    </row>
    <row r="2613" spans="4:6" ht="14.25" x14ac:dyDescent="0.15">
      <c r="D2613" s="9"/>
      <c r="E2613" s="9"/>
      <c r="F2613" s="11"/>
    </row>
    <row r="2614" spans="4:6" ht="14.25" x14ac:dyDescent="0.15">
      <c r="D2614" s="9"/>
      <c r="E2614" s="9"/>
      <c r="F2614" s="11"/>
    </row>
    <row r="2615" spans="4:6" ht="14.25" x14ac:dyDescent="0.15">
      <c r="D2615" s="9"/>
      <c r="E2615" s="9"/>
      <c r="F2615" s="11"/>
    </row>
    <row r="2616" spans="4:6" ht="14.25" x14ac:dyDescent="0.15">
      <c r="D2616" s="9"/>
      <c r="E2616" s="9"/>
      <c r="F2616" s="11"/>
    </row>
    <row r="2617" spans="4:6" ht="14.25" x14ac:dyDescent="0.15">
      <c r="D2617" s="9"/>
      <c r="E2617" s="9"/>
      <c r="F2617" s="11"/>
    </row>
    <row r="2618" spans="4:6" ht="14.25" x14ac:dyDescent="0.15">
      <c r="D2618" s="9"/>
      <c r="E2618" s="9"/>
      <c r="F2618" s="11"/>
    </row>
    <row r="2619" spans="4:6" ht="14.25" x14ac:dyDescent="0.15">
      <c r="D2619" s="9"/>
      <c r="E2619" s="9"/>
      <c r="F2619" s="11"/>
    </row>
    <row r="2620" spans="4:6" ht="14.25" x14ac:dyDescent="0.15">
      <c r="D2620" s="9"/>
      <c r="E2620" s="9"/>
      <c r="F2620" s="11"/>
    </row>
    <row r="2621" spans="4:6" ht="14.25" x14ac:dyDescent="0.15">
      <c r="D2621" s="9"/>
      <c r="E2621" s="9"/>
      <c r="F2621" s="11"/>
    </row>
    <row r="2622" spans="4:6" ht="14.25" x14ac:dyDescent="0.15">
      <c r="D2622" s="9"/>
      <c r="E2622" s="9"/>
      <c r="F2622" s="11"/>
    </row>
    <row r="2623" spans="4:6" ht="14.25" x14ac:dyDescent="0.15">
      <c r="D2623" s="9"/>
      <c r="E2623" s="9"/>
      <c r="F2623" s="11"/>
    </row>
    <row r="2624" spans="4:6" ht="14.25" x14ac:dyDescent="0.15">
      <c r="D2624" s="9"/>
      <c r="E2624" s="9"/>
      <c r="F2624" s="11"/>
    </row>
    <row r="2625" spans="4:6" ht="14.25" x14ac:dyDescent="0.15">
      <c r="D2625" s="9"/>
      <c r="E2625" s="9"/>
      <c r="F2625" s="11"/>
    </row>
    <row r="2626" spans="4:6" ht="14.25" x14ac:dyDescent="0.15">
      <c r="D2626" s="9"/>
      <c r="E2626" s="9"/>
      <c r="F2626" s="11"/>
    </row>
    <row r="2627" spans="4:6" ht="14.25" x14ac:dyDescent="0.15">
      <c r="D2627" s="9"/>
      <c r="E2627" s="9"/>
      <c r="F2627" s="11"/>
    </row>
    <row r="2628" spans="4:6" ht="14.25" x14ac:dyDescent="0.15">
      <c r="D2628" s="9"/>
      <c r="E2628" s="9"/>
      <c r="F2628" s="11"/>
    </row>
    <row r="2629" spans="4:6" ht="14.25" x14ac:dyDescent="0.15">
      <c r="D2629" s="9"/>
      <c r="E2629" s="9"/>
      <c r="F2629" s="11"/>
    </row>
    <row r="2630" spans="4:6" ht="14.25" x14ac:dyDescent="0.15">
      <c r="D2630" s="9"/>
      <c r="E2630" s="9"/>
      <c r="F2630" s="11"/>
    </row>
    <row r="2631" spans="4:6" ht="14.25" x14ac:dyDescent="0.15">
      <c r="D2631" s="9"/>
      <c r="E2631" s="9"/>
      <c r="F2631" s="11"/>
    </row>
    <row r="2632" spans="4:6" ht="14.25" x14ac:dyDescent="0.15">
      <c r="D2632" s="9"/>
      <c r="E2632" s="9"/>
      <c r="F2632" s="11"/>
    </row>
    <row r="2633" spans="4:6" ht="14.25" x14ac:dyDescent="0.15">
      <c r="D2633" s="9"/>
      <c r="E2633" s="9"/>
      <c r="F2633" s="11"/>
    </row>
    <row r="2634" spans="4:6" ht="14.25" x14ac:dyDescent="0.15">
      <c r="D2634" s="9"/>
      <c r="E2634" s="9"/>
      <c r="F2634" s="11"/>
    </row>
    <row r="2635" spans="4:6" ht="14.25" x14ac:dyDescent="0.15">
      <c r="D2635" s="9"/>
      <c r="E2635" s="9"/>
      <c r="F2635" s="11"/>
    </row>
    <row r="2636" spans="4:6" ht="14.25" x14ac:dyDescent="0.15">
      <c r="D2636" s="9"/>
      <c r="E2636" s="9"/>
      <c r="F2636" s="11"/>
    </row>
    <row r="2637" spans="4:6" ht="14.25" x14ac:dyDescent="0.15">
      <c r="D2637" s="9"/>
      <c r="E2637" s="9"/>
      <c r="F2637" s="11"/>
    </row>
    <row r="2638" spans="4:6" ht="14.25" x14ac:dyDescent="0.15">
      <c r="D2638" s="9"/>
      <c r="E2638" s="9"/>
      <c r="F2638" s="11"/>
    </row>
    <row r="2639" spans="4:6" ht="14.25" x14ac:dyDescent="0.15">
      <c r="D2639" s="9"/>
      <c r="E2639" s="9"/>
      <c r="F2639" s="11"/>
    </row>
    <row r="2640" spans="4:6" ht="14.25" x14ac:dyDescent="0.15">
      <c r="D2640" s="9"/>
      <c r="E2640" s="9"/>
      <c r="F2640" s="11"/>
    </row>
    <row r="2641" spans="4:6" ht="14.25" x14ac:dyDescent="0.15">
      <c r="D2641" s="9"/>
      <c r="E2641" s="9"/>
      <c r="F2641" s="11"/>
    </row>
    <row r="2642" spans="4:6" ht="14.25" x14ac:dyDescent="0.15">
      <c r="D2642" s="9"/>
      <c r="E2642" s="9"/>
      <c r="F2642" s="11"/>
    </row>
    <row r="2643" spans="4:6" ht="14.25" x14ac:dyDescent="0.15">
      <c r="D2643" s="9"/>
      <c r="E2643" s="9"/>
      <c r="F2643" s="11"/>
    </row>
    <row r="2644" spans="4:6" ht="14.25" x14ac:dyDescent="0.15">
      <c r="D2644" s="9"/>
      <c r="E2644" s="9"/>
      <c r="F2644" s="11"/>
    </row>
    <row r="2645" spans="4:6" ht="14.25" x14ac:dyDescent="0.15">
      <c r="D2645" s="9"/>
      <c r="E2645" s="9"/>
      <c r="F2645" s="11"/>
    </row>
    <row r="2646" spans="4:6" ht="14.25" x14ac:dyDescent="0.15">
      <c r="D2646" s="9"/>
      <c r="E2646" s="9"/>
      <c r="F2646" s="11"/>
    </row>
    <row r="2647" spans="4:6" ht="14.25" x14ac:dyDescent="0.15">
      <c r="D2647" s="9"/>
      <c r="E2647" s="9"/>
      <c r="F2647" s="11"/>
    </row>
    <row r="2648" spans="4:6" ht="14.25" x14ac:dyDescent="0.15">
      <c r="D2648" s="9"/>
      <c r="E2648" s="9"/>
      <c r="F2648" s="11"/>
    </row>
    <row r="2649" spans="4:6" ht="14.25" x14ac:dyDescent="0.15">
      <c r="D2649" s="9"/>
      <c r="E2649" s="9"/>
      <c r="F2649" s="11"/>
    </row>
    <row r="2650" spans="4:6" ht="14.25" x14ac:dyDescent="0.15">
      <c r="D2650" s="9"/>
      <c r="E2650" s="9"/>
      <c r="F2650" s="11"/>
    </row>
    <row r="2651" spans="4:6" ht="14.25" x14ac:dyDescent="0.15">
      <c r="D2651" s="9"/>
      <c r="E2651" s="9"/>
      <c r="F2651" s="11"/>
    </row>
    <row r="2652" spans="4:6" ht="14.25" x14ac:dyDescent="0.15">
      <c r="D2652" s="9"/>
      <c r="E2652" s="9"/>
      <c r="F2652" s="11"/>
    </row>
    <row r="2653" spans="4:6" ht="14.25" x14ac:dyDescent="0.15">
      <c r="D2653" s="9"/>
      <c r="E2653" s="9"/>
      <c r="F2653" s="11"/>
    </row>
    <row r="2654" spans="4:6" ht="14.25" x14ac:dyDescent="0.15">
      <c r="D2654" s="9"/>
      <c r="E2654" s="9"/>
      <c r="F2654" s="11"/>
    </row>
    <row r="2655" spans="4:6" ht="14.25" x14ac:dyDescent="0.15">
      <c r="D2655" s="9"/>
      <c r="E2655" s="9"/>
      <c r="F2655" s="11"/>
    </row>
    <row r="2656" spans="4:6" ht="14.25" x14ac:dyDescent="0.15">
      <c r="D2656" s="9"/>
      <c r="E2656" s="9"/>
      <c r="F2656" s="11"/>
    </row>
    <row r="2657" spans="4:6" ht="14.25" x14ac:dyDescent="0.15">
      <c r="D2657" s="9"/>
      <c r="E2657" s="9"/>
      <c r="F2657" s="11"/>
    </row>
    <row r="2658" spans="4:6" ht="14.25" x14ac:dyDescent="0.15">
      <c r="D2658" s="9"/>
      <c r="E2658" s="9"/>
      <c r="F2658" s="11"/>
    </row>
    <row r="2659" spans="4:6" ht="14.25" x14ac:dyDescent="0.15">
      <c r="D2659" s="9"/>
      <c r="E2659" s="9"/>
      <c r="F2659" s="11"/>
    </row>
    <row r="2660" spans="4:6" ht="14.25" x14ac:dyDescent="0.15">
      <c r="D2660" s="9"/>
      <c r="E2660" s="9"/>
      <c r="F2660" s="11"/>
    </row>
    <row r="2661" spans="4:6" ht="14.25" x14ac:dyDescent="0.15">
      <c r="D2661" s="9"/>
      <c r="E2661" s="9"/>
      <c r="F2661" s="11"/>
    </row>
    <row r="2662" spans="4:6" ht="14.25" x14ac:dyDescent="0.15">
      <c r="D2662" s="9"/>
      <c r="E2662" s="9"/>
      <c r="F2662" s="11"/>
    </row>
    <row r="2663" spans="4:6" ht="14.25" x14ac:dyDescent="0.15">
      <c r="D2663" s="9"/>
      <c r="E2663" s="9"/>
      <c r="F2663" s="11"/>
    </row>
    <row r="2664" spans="4:6" ht="14.25" x14ac:dyDescent="0.15">
      <c r="D2664" s="9"/>
      <c r="E2664" s="9"/>
      <c r="F2664" s="11"/>
    </row>
    <row r="2665" spans="4:6" ht="14.25" x14ac:dyDescent="0.15">
      <c r="D2665" s="9"/>
      <c r="E2665" s="9"/>
      <c r="F2665" s="11"/>
    </row>
    <row r="2666" spans="4:6" ht="14.25" x14ac:dyDescent="0.15">
      <c r="D2666" s="9"/>
      <c r="E2666" s="9"/>
      <c r="F2666" s="11"/>
    </row>
    <row r="2667" spans="4:6" ht="14.25" x14ac:dyDescent="0.15">
      <c r="D2667" s="9"/>
      <c r="E2667" s="9"/>
      <c r="F2667" s="11"/>
    </row>
    <row r="2668" spans="4:6" ht="14.25" x14ac:dyDescent="0.15">
      <c r="D2668" s="9"/>
      <c r="E2668" s="9"/>
      <c r="F2668" s="11"/>
    </row>
    <row r="2669" spans="4:6" ht="14.25" x14ac:dyDescent="0.15">
      <c r="D2669" s="9"/>
      <c r="E2669" s="9"/>
      <c r="F2669" s="11"/>
    </row>
    <row r="2670" spans="4:6" ht="14.25" x14ac:dyDescent="0.15">
      <c r="D2670" s="9"/>
      <c r="E2670" s="9"/>
      <c r="F2670" s="11"/>
    </row>
    <row r="2671" spans="4:6" ht="14.25" x14ac:dyDescent="0.15">
      <c r="D2671" s="9"/>
      <c r="E2671" s="9"/>
      <c r="F2671" s="11"/>
    </row>
    <row r="2672" spans="4:6" ht="14.25" x14ac:dyDescent="0.15">
      <c r="D2672" s="9"/>
      <c r="E2672" s="9"/>
      <c r="F2672" s="11"/>
    </row>
    <row r="2673" spans="4:6" ht="14.25" x14ac:dyDescent="0.15">
      <c r="D2673" s="9"/>
      <c r="E2673" s="9"/>
      <c r="F2673" s="11"/>
    </row>
    <row r="2674" spans="4:6" ht="14.25" x14ac:dyDescent="0.15">
      <c r="D2674" s="9"/>
      <c r="E2674" s="9"/>
      <c r="F2674" s="11"/>
    </row>
    <row r="2675" spans="4:6" ht="14.25" x14ac:dyDescent="0.15">
      <c r="D2675" s="9"/>
      <c r="E2675" s="9"/>
      <c r="F2675" s="11"/>
    </row>
    <row r="2676" spans="4:6" ht="14.25" x14ac:dyDescent="0.15">
      <c r="D2676" s="9"/>
      <c r="E2676" s="9"/>
      <c r="F2676" s="11"/>
    </row>
    <row r="2677" spans="4:6" ht="14.25" x14ac:dyDescent="0.15">
      <c r="D2677" s="9"/>
      <c r="E2677" s="9"/>
      <c r="F2677" s="11"/>
    </row>
    <row r="2678" spans="4:6" ht="14.25" x14ac:dyDescent="0.15">
      <c r="D2678" s="9"/>
      <c r="E2678" s="9"/>
      <c r="F2678" s="11"/>
    </row>
    <row r="2679" spans="4:6" ht="14.25" x14ac:dyDescent="0.15">
      <c r="D2679" s="9"/>
      <c r="E2679" s="9"/>
      <c r="F2679" s="11"/>
    </row>
    <row r="2680" spans="4:6" ht="14.25" x14ac:dyDescent="0.15">
      <c r="D2680" s="9"/>
      <c r="E2680" s="9"/>
      <c r="F2680" s="11"/>
    </row>
    <row r="2681" spans="4:6" ht="14.25" x14ac:dyDescent="0.15">
      <c r="D2681" s="9"/>
      <c r="E2681" s="9"/>
      <c r="F2681" s="11"/>
    </row>
    <row r="2682" spans="4:6" ht="14.25" x14ac:dyDescent="0.15">
      <c r="D2682" s="9"/>
      <c r="E2682" s="9"/>
      <c r="F2682" s="11"/>
    </row>
    <row r="2683" spans="4:6" ht="14.25" x14ac:dyDescent="0.15">
      <c r="D2683" s="9"/>
      <c r="E2683" s="9"/>
      <c r="F2683" s="11"/>
    </row>
    <row r="2684" spans="4:6" ht="14.25" x14ac:dyDescent="0.15">
      <c r="D2684" s="9"/>
      <c r="E2684" s="9"/>
      <c r="F2684" s="11"/>
    </row>
    <row r="2685" spans="4:6" ht="14.25" x14ac:dyDescent="0.15">
      <c r="D2685" s="9"/>
      <c r="E2685" s="9"/>
      <c r="F2685" s="11"/>
    </row>
    <row r="2686" spans="4:6" ht="14.25" x14ac:dyDescent="0.15">
      <c r="D2686" s="9"/>
      <c r="E2686" s="9"/>
      <c r="F2686" s="11"/>
    </row>
    <row r="2687" spans="4:6" ht="14.25" x14ac:dyDescent="0.15">
      <c r="D2687" s="9"/>
      <c r="E2687" s="9"/>
      <c r="F2687" s="11"/>
    </row>
    <row r="2688" spans="4:6" ht="14.25" x14ac:dyDescent="0.15">
      <c r="D2688" s="9"/>
      <c r="E2688" s="9"/>
      <c r="F2688" s="11"/>
    </row>
    <row r="2689" spans="4:6" ht="14.25" x14ac:dyDescent="0.15">
      <c r="D2689" s="9"/>
      <c r="E2689" s="9"/>
      <c r="F2689" s="11"/>
    </row>
    <row r="2690" spans="4:6" ht="14.25" x14ac:dyDescent="0.15">
      <c r="D2690" s="9"/>
      <c r="E2690" s="9"/>
      <c r="F2690" s="11"/>
    </row>
    <row r="2691" spans="4:6" ht="14.25" x14ac:dyDescent="0.15">
      <c r="D2691" s="9"/>
      <c r="E2691" s="9"/>
      <c r="F2691" s="11"/>
    </row>
    <row r="2692" spans="4:6" ht="14.25" x14ac:dyDescent="0.15">
      <c r="D2692" s="9"/>
      <c r="E2692" s="9"/>
      <c r="F2692" s="11"/>
    </row>
    <row r="2693" spans="4:6" ht="14.25" x14ac:dyDescent="0.15">
      <c r="D2693" s="9"/>
      <c r="E2693" s="9"/>
      <c r="F2693" s="11"/>
    </row>
    <row r="2694" spans="4:6" ht="14.25" x14ac:dyDescent="0.15">
      <c r="D2694" s="9"/>
      <c r="E2694" s="9"/>
      <c r="F2694" s="11"/>
    </row>
    <row r="2695" spans="4:6" ht="14.25" x14ac:dyDescent="0.15">
      <c r="D2695" s="9"/>
      <c r="E2695" s="9"/>
      <c r="F2695" s="11"/>
    </row>
    <row r="2696" spans="4:6" ht="14.25" x14ac:dyDescent="0.15">
      <c r="D2696" s="9"/>
      <c r="E2696" s="9"/>
      <c r="F2696" s="11"/>
    </row>
    <row r="2697" spans="4:6" ht="14.25" x14ac:dyDescent="0.15">
      <c r="D2697" s="9"/>
      <c r="E2697" s="9"/>
      <c r="F2697" s="11"/>
    </row>
    <row r="2698" spans="4:6" ht="14.25" x14ac:dyDescent="0.15">
      <c r="D2698" s="9"/>
      <c r="E2698" s="9"/>
      <c r="F2698" s="11"/>
    </row>
    <row r="2699" spans="4:6" ht="14.25" x14ac:dyDescent="0.15">
      <c r="D2699" s="9"/>
      <c r="E2699" s="9"/>
      <c r="F2699" s="11"/>
    </row>
    <row r="2700" spans="4:6" ht="14.25" x14ac:dyDescent="0.15">
      <c r="D2700" s="9"/>
      <c r="E2700" s="9"/>
      <c r="F2700" s="11"/>
    </row>
    <row r="2701" spans="4:6" ht="14.25" x14ac:dyDescent="0.15">
      <c r="D2701" s="9"/>
      <c r="E2701" s="9"/>
      <c r="F2701" s="11"/>
    </row>
    <row r="2702" spans="4:6" ht="14.25" x14ac:dyDescent="0.15">
      <c r="D2702" s="9"/>
      <c r="E2702" s="9"/>
      <c r="F2702" s="11"/>
    </row>
    <row r="2703" spans="4:6" ht="14.25" x14ac:dyDescent="0.15">
      <c r="D2703" s="9"/>
      <c r="E2703" s="9"/>
      <c r="F2703" s="11"/>
    </row>
    <row r="2704" spans="4:6" ht="14.25" x14ac:dyDescent="0.15">
      <c r="D2704" s="9"/>
      <c r="E2704" s="9"/>
      <c r="F2704" s="11"/>
    </row>
    <row r="2705" spans="4:6" ht="14.25" x14ac:dyDescent="0.15">
      <c r="D2705" s="9"/>
      <c r="E2705" s="9"/>
      <c r="F2705" s="11"/>
    </row>
    <row r="2706" spans="4:6" ht="14.25" x14ac:dyDescent="0.15">
      <c r="D2706" s="9"/>
      <c r="E2706" s="9"/>
      <c r="F2706" s="11"/>
    </row>
    <row r="2707" spans="4:6" ht="14.25" x14ac:dyDescent="0.15">
      <c r="D2707" s="9"/>
      <c r="E2707" s="9"/>
      <c r="F2707" s="11"/>
    </row>
    <row r="2708" spans="4:6" ht="14.25" x14ac:dyDescent="0.15">
      <c r="D2708" s="9"/>
      <c r="E2708" s="9"/>
      <c r="F2708" s="11"/>
    </row>
    <row r="2709" spans="4:6" ht="14.25" x14ac:dyDescent="0.15">
      <c r="D2709" s="9"/>
      <c r="E2709" s="9"/>
      <c r="F2709" s="11"/>
    </row>
    <row r="2710" spans="4:6" ht="14.25" x14ac:dyDescent="0.15">
      <c r="D2710" s="9"/>
      <c r="E2710" s="9"/>
      <c r="F2710" s="11"/>
    </row>
    <row r="2711" spans="4:6" ht="14.25" x14ac:dyDescent="0.15">
      <c r="D2711" s="9"/>
      <c r="E2711" s="9"/>
      <c r="F2711" s="11"/>
    </row>
    <row r="2712" spans="4:6" ht="14.25" x14ac:dyDescent="0.15">
      <c r="D2712" s="9"/>
      <c r="E2712" s="9"/>
      <c r="F2712" s="11"/>
    </row>
    <row r="2713" spans="4:6" ht="14.25" x14ac:dyDescent="0.15">
      <c r="D2713" s="9"/>
      <c r="E2713" s="9"/>
      <c r="F2713" s="11"/>
    </row>
    <row r="2714" spans="4:6" ht="14.25" x14ac:dyDescent="0.15">
      <c r="D2714" s="9"/>
      <c r="E2714" s="9"/>
      <c r="F2714" s="11"/>
    </row>
    <row r="2715" spans="4:6" ht="14.25" x14ac:dyDescent="0.15">
      <c r="D2715" s="9"/>
      <c r="E2715" s="9"/>
      <c r="F2715" s="11"/>
    </row>
    <row r="2716" spans="4:6" ht="14.25" x14ac:dyDescent="0.15">
      <c r="D2716" s="9"/>
      <c r="E2716" s="9"/>
      <c r="F2716" s="11"/>
    </row>
    <row r="2717" spans="4:6" ht="14.25" x14ac:dyDescent="0.15">
      <c r="D2717" s="9"/>
      <c r="E2717" s="9"/>
      <c r="F2717" s="11"/>
    </row>
    <row r="2718" spans="4:6" ht="14.25" x14ac:dyDescent="0.15">
      <c r="D2718" s="9"/>
      <c r="E2718" s="9"/>
      <c r="F2718" s="11"/>
    </row>
    <row r="2719" spans="4:6" ht="14.25" x14ac:dyDescent="0.15">
      <c r="D2719" s="9"/>
      <c r="E2719" s="9"/>
      <c r="F2719" s="11"/>
    </row>
    <row r="2720" spans="4:6" ht="14.25" x14ac:dyDescent="0.15">
      <c r="D2720" s="9"/>
      <c r="E2720" s="9"/>
      <c r="F2720" s="11"/>
    </row>
    <row r="2721" spans="4:6" ht="14.25" x14ac:dyDescent="0.15">
      <c r="D2721" s="9"/>
      <c r="E2721" s="9"/>
      <c r="F2721" s="11"/>
    </row>
    <row r="2722" spans="4:6" ht="14.25" x14ac:dyDescent="0.15">
      <c r="D2722" s="9"/>
      <c r="E2722" s="9"/>
      <c r="F2722" s="11"/>
    </row>
    <row r="2723" spans="4:6" ht="14.25" x14ac:dyDescent="0.15">
      <c r="D2723" s="9"/>
      <c r="E2723" s="9"/>
      <c r="F2723" s="11"/>
    </row>
    <row r="2724" spans="4:6" ht="14.25" x14ac:dyDescent="0.15">
      <c r="D2724" s="9"/>
      <c r="E2724" s="9"/>
      <c r="F2724" s="11"/>
    </row>
    <row r="2725" spans="4:6" ht="14.25" x14ac:dyDescent="0.15">
      <c r="D2725" s="9"/>
      <c r="E2725" s="9"/>
      <c r="F2725" s="11"/>
    </row>
    <row r="2726" spans="4:6" ht="14.25" x14ac:dyDescent="0.15">
      <c r="D2726" s="9"/>
      <c r="E2726" s="9"/>
      <c r="F2726" s="11"/>
    </row>
    <row r="2727" spans="4:6" ht="14.25" x14ac:dyDescent="0.15">
      <c r="D2727" s="9"/>
      <c r="E2727" s="9"/>
      <c r="F2727" s="11"/>
    </row>
    <row r="2728" spans="4:6" ht="14.25" x14ac:dyDescent="0.15">
      <c r="D2728" s="9"/>
      <c r="E2728" s="9"/>
      <c r="F2728" s="11"/>
    </row>
    <row r="2729" spans="4:6" ht="14.25" x14ac:dyDescent="0.15">
      <c r="D2729" s="9"/>
      <c r="E2729" s="9"/>
      <c r="F2729" s="11"/>
    </row>
    <row r="2730" spans="4:6" ht="14.25" x14ac:dyDescent="0.15">
      <c r="D2730" s="9"/>
      <c r="E2730" s="9"/>
      <c r="F2730" s="11"/>
    </row>
    <row r="2731" spans="4:6" ht="14.25" x14ac:dyDescent="0.15">
      <c r="D2731" s="9"/>
      <c r="E2731" s="9"/>
      <c r="F2731" s="11"/>
    </row>
    <row r="2732" spans="4:6" ht="14.25" x14ac:dyDescent="0.15">
      <c r="D2732" s="9"/>
      <c r="E2732" s="9"/>
      <c r="F2732" s="11"/>
    </row>
    <row r="2733" spans="4:6" ht="14.25" x14ac:dyDescent="0.15">
      <c r="D2733" s="9"/>
      <c r="E2733" s="9"/>
      <c r="F2733" s="11"/>
    </row>
    <row r="2734" spans="4:6" ht="14.25" x14ac:dyDescent="0.15">
      <c r="D2734" s="9"/>
      <c r="E2734" s="9"/>
      <c r="F2734" s="11"/>
    </row>
    <row r="2735" spans="4:6" ht="14.25" x14ac:dyDescent="0.15">
      <c r="D2735" s="9"/>
      <c r="E2735" s="9"/>
      <c r="F2735" s="11"/>
    </row>
    <row r="2736" spans="4:6" ht="14.25" x14ac:dyDescent="0.15">
      <c r="D2736" s="9"/>
      <c r="E2736" s="9"/>
      <c r="F2736" s="11"/>
    </row>
    <row r="2737" spans="4:6" ht="14.25" x14ac:dyDescent="0.15">
      <c r="D2737" s="9"/>
      <c r="E2737" s="9"/>
      <c r="F2737" s="11"/>
    </row>
    <row r="2738" spans="4:6" ht="14.25" x14ac:dyDescent="0.15">
      <c r="D2738" s="9"/>
      <c r="E2738" s="9"/>
      <c r="F2738" s="11"/>
    </row>
    <row r="2739" spans="4:6" ht="14.25" x14ac:dyDescent="0.15">
      <c r="D2739" s="9"/>
      <c r="E2739" s="9"/>
      <c r="F2739" s="11"/>
    </row>
    <row r="2740" spans="4:6" ht="14.25" x14ac:dyDescent="0.15">
      <c r="D2740" s="9"/>
      <c r="E2740" s="9"/>
      <c r="F2740" s="11"/>
    </row>
    <row r="2741" spans="4:6" ht="14.25" x14ac:dyDescent="0.15">
      <c r="D2741" s="9"/>
      <c r="E2741" s="9"/>
      <c r="F2741" s="11"/>
    </row>
    <row r="2742" spans="4:6" ht="14.25" x14ac:dyDescent="0.15">
      <c r="D2742" s="9"/>
      <c r="E2742" s="9"/>
      <c r="F2742" s="11"/>
    </row>
    <row r="2743" spans="4:6" ht="14.25" x14ac:dyDescent="0.15">
      <c r="D2743" s="9"/>
      <c r="E2743" s="9"/>
      <c r="F2743" s="11"/>
    </row>
    <row r="2744" spans="4:6" ht="14.25" x14ac:dyDescent="0.15">
      <c r="D2744" s="9"/>
      <c r="E2744" s="9"/>
      <c r="F2744" s="11"/>
    </row>
    <row r="2745" spans="4:6" ht="14.25" x14ac:dyDescent="0.15">
      <c r="D2745" s="9"/>
      <c r="E2745" s="9"/>
      <c r="F2745" s="11"/>
    </row>
    <row r="2746" spans="4:6" ht="14.25" x14ac:dyDescent="0.15">
      <c r="D2746" s="9"/>
      <c r="E2746" s="9"/>
      <c r="F2746" s="11"/>
    </row>
    <row r="2747" spans="4:6" ht="14.25" x14ac:dyDescent="0.15">
      <c r="D2747" s="9"/>
      <c r="E2747" s="9"/>
      <c r="F2747" s="11"/>
    </row>
    <row r="2748" spans="4:6" ht="14.25" x14ac:dyDescent="0.15">
      <c r="D2748" s="9"/>
      <c r="E2748" s="9"/>
      <c r="F2748" s="11"/>
    </row>
    <row r="2749" spans="4:6" ht="14.25" x14ac:dyDescent="0.15">
      <c r="D2749" s="9"/>
      <c r="E2749" s="9"/>
      <c r="F2749" s="11"/>
    </row>
    <row r="2750" spans="4:6" ht="14.25" x14ac:dyDescent="0.15">
      <c r="D2750" s="9"/>
      <c r="E2750" s="9"/>
      <c r="F2750" s="11"/>
    </row>
    <row r="2751" spans="4:6" ht="14.25" x14ac:dyDescent="0.15">
      <c r="D2751" s="9"/>
      <c r="E2751" s="9"/>
      <c r="F2751" s="11"/>
    </row>
    <row r="2752" spans="4:6" ht="14.25" x14ac:dyDescent="0.15">
      <c r="D2752" s="9"/>
      <c r="E2752" s="9"/>
      <c r="F2752" s="11"/>
    </row>
    <row r="2753" spans="4:6" ht="14.25" x14ac:dyDescent="0.15">
      <c r="D2753" s="9"/>
      <c r="E2753" s="9"/>
      <c r="F2753" s="11"/>
    </row>
    <row r="2754" spans="4:6" ht="14.25" x14ac:dyDescent="0.15">
      <c r="D2754" s="9"/>
      <c r="E2754" s="9"/>
      <c r="F2754" s="11"/>
    </row>
    <row r="2755" spans="4:6" ht="14.25" x14ac:dyDescent="0.15">
      <c r="D2755" s="9"/>
      <c r="E2755" s="9"/>
      <c r="F2755" s="11"/>
    </row>
    <row r="2756" spans="4:6" ht="14.25" x14ac:dyDescent="0.15">
      <c r="D2756" s="9"/>
      <c r="E2756" s="9"/>
      <c r="F2756" s="11"/>
    </row>
    <row r="2757" spans="4:6" ht="14.25" x14ac:dyDescent="0.15">
      <c r="D2757" s="9"/>
      <c r="E2757" s="9"/>
      <c r="F2757" s="11"/>
    </row>
    <row r="2758" spans="4:6" ht="14.25" x14ac:dyDescent="0.15">
      <c r="D2758" s="9"/>
      <c r="E2758" s="9"/>
      <c r="F2758" s="11"/>
    </row>
    <row r="2759" spans="4:6" ht="14.25" x14ac:dyDescent="0.15">
      <c r="D2759" s="9"/>
      <c r="E2759" s="9"/>
      <c r="F2759" s="11"/>
    </row>
    <row r="2760" spans="4:6" ht="14.25" x14ac:dyDescent="0.15">
      <c r="D2760" s="9"/>
      <c r="E2760" s="9"/>
      <c r="F2760" s="11"/>
    </row>
    <row r="2761" spans="4:6" ht="14.25" x14ac:dyDescent="0.15">
      <c r="D2761" s="9"/>
      <c r="E2761" s="9"/>
      <c r="F2761" s="11"/>
    </row>
    <row r="2762" spans="4:6" ht="14.25" x14ac:dyDescent="0.15">
      <c r="D2762" s="9"/>
      <c r="E2762" s="9"/>
      <c r="F2762" s="11"/>
    </row>
    <row r="2763" spans="4:6" ht="14.25" x14ac:dyDescent="0.15">
      <c r="D2763" s="9"/>
      <c r="E2763" s="9"/>
      <c r="F2763" s="11"/>
    </row>
    <row r="2764" spans="4:6" ht="14.25" x14ac:dyDescent="0.15">
      <c r="D2764" s="9"/>
      <c r="E2764" s="9"/>
      <c r="F2764" s="11"/>
    </row>
    <row r="2765" spans="4:6" ht="14.25" x14ac:dyDescent="0.15">
      <c r="D2765" s="9"/>
      <c r="E2765" s="9"/>
      <c r="F2765" s="11"/>
    </row>
    <row r="2766" spans="4:6" ht="14.25" x14ac:dyDescent="0.15">
      <c r="D2766" s="9"/>
      <c r="E2766" s="9"/>
      <c r="F2766" s="11"/>
    </row>
    <row r="2767" spans="4:6" ht="14.25" x14ac:dyDescent="0.15">
      <c r="D2767" s="9"/>
      <c r="E2767" s="9"/>
      <c r="F2767" s="11"/>
    </row>
    <row r="2768" spans="4:6" ht="14.25" x14ac:dyDescent="0.15">
      <c r="D2768" s="9"/>
      <c r="E2768" s="9"/>
      <c r="F2768" s="11"/>
    </row>
    <row r="2769" spans="4:6" ht="14.25" x14ac:dyDescent="0.15">
      <c r="D2769" s="9"/>
      <c r="E2769" s="9"/>
      <c r="F2769" s="11"/>
    </row>
    <row r="2770" spans="4:6" ht="14.25" x14ac:dyDescent="0.15">
      <c r="D2770" s="9"/>
      <c r="E2770" s="9"/>
      <c r="F2770" s="11"/>
    </row>
    <row r="2771" spans="4:6" ht="14.25" x14ac:dyDescent="0.15">
      <c r="D2771" s="9"/>
      <c r="E2771" s="9"/>
      <c r="F2771" s="11"/>
    </row>
    <row r="2772" spans="4:6" ht="14.25" x14ac:dyDescent="0.15">
      <c r="D2772" s="9"/>
      <c r="E2772" s="9"/>
      <c r="F2772" s="11"/>
    </row>
    <row r="2773" spans="4:6" ht="14.25" x14ac:dyDescent="0.15">
      <c r="D2773" s="9"/>
      <c r="E2773" s="9"/>
      <c r="F2773" s="11"/>
    </row>
    <row r="2774" spans="4:6" ht="14.25" x14ac:dyDescent="0.15">
      <c r="D2774" s="9"/>
      <c r="E2774" s="9"/>
      <c r="F2774" s="11"/>
    </row>
    <row r="2775" spans="4:6" ht="14.25" x14ac:dyDescent="0.15">
      <c r="D2775" s="9"/>
      <c r="E2775" s="9"/>
      <c r="F2775" s="11"/>
    </row>
    <row r="2776" spans="4:6" ht="14.25" x14ac:dyDescent="0.15">
      <c r="D2776" s="9"/>
      <c r="E2776" s="9"/>
      <c r="F2776" s="11"/>
    </row>
    <row r="2777" spans="4:6" ht="14.25" x14ac:dyDescent="0.15">
      <c r="D2777" s="9"/>
      <c r="E2777" s="9"/>
      <c r="F2777" s="11"/>
    </row>
    <row r="2778" spans="4:6" ht="14.25" x14ac:dyDescent="0.15">
      <c r="D2778" s="9"/>
      <c r="E2778" s="9"/>
      <c r="F2778" s="11"/>
    </row>
    <row r="2779" spans="4:6" ht="14.25" x14ac:dyDescent="0.15">
      <c r="D2779" s="9"/>
      <c r="E2779" s="9"/>
      <c r="F2779" s="11"/>
    </row>
    <row r="2780" spans="4:6" ht="14.25" x14ac:dyDescent="0.15">
      <c r="D2780" s="9"/>
      <c r="E2780" s="9"/>
      <c r="F2780" s="11"/>
    </row>
    <row r="2781" spans="4:6" ht="14.25" x14ac:dyDescent="0.15">
      <c r="D2781" s="9"/>
      <c r="E2781" s="9"/>
      <c r="F2781" s="11"/>
    </row>
    <row r="2782" spans="4:6" ht="14.25" x14ac:dyDescent="0.15">
      <c r="D2782" s="9"/>
      <c r="E2782" s="9"/>
      <c r="F2782" s="11"/>
    </row>
    <row r="2783" spans="4:6" ht="14.25" x14ac:dyDescent="0.15">
      <c r="D2783" s="9"/>
      <c r="E2783" s="9"/>
      <c r="F2783" s="11"/>
    </row>
    <row r="2784" spans="4:6" ht="14.25" x14ac:dyDescent="0.15">
      <c r="D2784" s="9"/>
      <c r="E2784" s="9"/>
      <c r="F2784" s="11"/>
    </row>
    <row r="2785" spans="4:6" ht="14.25" x14ac:dyDescent="0.15">
      <c r="D2785" s="9"/>
      <c r="E2785" s="9"/>
      <c r="F2785" s="11"/>
    </row>
    <row r="2786" spans="4:6" ht="14.25" x14ac:dyDescent="0.15">
      <c r="D2786" s="9"/>
      <c r="E2786" s="9"/>
      <c r="F2786" s="11"/>
    </row>
    <row r="2787" spans="4:6" ht="14.25" x14ac:dyDescent="0.15">
      <c r="D2787" s="9"/>
      <c r="E2787" s="9"/>
      <c r="F2787" s="11"/>
    </row>
    <row r="2788" spans="4:6" ht="14.25" x14ac:dyDescent="0.15">
      <c r="D2788" s="9"/>
      <c r="E2788" s="9"/>
      <c r="F2788" s="11"/>
    </row>
    <row r="2789" spans="4:6" ht="14.25" x14ac:dyDescent="0.15">
      <c r="D2789" s="9"/>
      <c r="E2789" s="9"/>
      <c r="F2789" s="11"/>
    </row>
    <row r="2790" spans="4:6" ht="14.25" x14ac:dyDescent="0.15">
      <c r="D2790" s="9"/>
      <c r="E2790" s="9"/>
      <c r="F2790" s="11"/>
    </row>
    <row r="2791" spans="4:6" ht="14.25" x14ac:dyDescent="0.15">
      <c r="D2791" s="9"/>
      <c r="E2791" s="9"/>
      <c r="F2791" s="11"/>
    </row>
    <row r="2792" spans="4:6" ht="14.25" x14ac:dyDescent="0.15">
      <c r="D2792" s="9"/>
      <c r="E2792" s="9"/>
      <c r="F2792" s="11"/>
    </row>
    <row r="2793" spans="4:6" ht="14.25" x14ac:dyDescent="0.15">
      <c r="D2793" s="9"/>
      <c r="E2793" s="9"/>
      <c r="F2793" s="11"/>
    </row>
    <row r="2794" spans="4:6" ht="14.25" x14ac:dyDescent="0.15">
      <c r="D2794" s="9"/>
      <c r="E2794" s="9"/>
      <c r="F2794" s="11"/>
    </row>
    <row r="2795" spans="4:6" ht="14.25" x14ac:dyDescent="0.15">
      <c r="D2795" s="9"/>
      <c r="E2795" s="9"/>
      <c r="F2795" s="11"/>
    </row>
    <row r="2796" spans="4:6" ht="14.25" x14ac:dyDescent="0.15">
      <c r="D2796" s="9"/>
      <c r="E2796" s="9"/>
      <c r="F2796" s="11"/>
    </row>
    <row r="2797" spans="4:6" ht="14.25" x14ac:dyDescent="0.15">
      <c r="D2797" s="9"/>
      <c r="E2797" s="9"/>
      <c r="F2797" s="11"/>
    </row>
    <row r="2798" spans="4:6" ht="14.25" x14ac:dyDescent="0.15">
      <c r="D2798" s="9"/>
      <c r="E2798" s="9"/>
      <c r="F2798" s="11"/>
    </row>
    <row r="2799" spans="4:6" ht="14.25" x14ac:dyDescent="0.15">
      <c r="D2799" s="9"/>
      <c r="E2799" s="9"/>
      <c r="F2799" s="11"/>
    </row>
    <row r="2800" spans="4:6" ht="14.25" x14ac:dyDescent="0.15">
      <c r="D2800" s="9"/>
      <c r="E2800" s="9"/>
      <c r="F2800" s="11"/>
    </row>
    <row r="2801" spans="4:6" ht="14.25" x14ac:dyDescent="0.15">
      <c r="D2801" s="9"/>
      <c r="E2801" s="9"/>
      <c r="F2801" s="11"/>
    </row>
    <row r="2802" spans="4:6" ht="14.25" x14ac:dyDescent="0.15">
      <c r="D2802" s="9"/>
      <c r="E2802" s="9"/>
      <c r="F2802" s="11"/>
    </row>
    <row r="2803" spans="4:6" ht="14.25" x14ac:dyDescent="0.15">
      <c r="D2803" s="9"/>
      <c r="E2803" s="9"/>
      <c r="F2803" s="11"/>
    </row>
    <row r="2804" spans="4:6" ht="14.25" x14ac:dyDescent="0.15">
      <c r="D2804" s="9"/>
      <c r="E2804" s="9"/>
      <c r="F2804" s="11"/>
    </row>
    <row r="2805" spans="4:6" ht="14.25" x14ac:dyDescent="0.15">
      <c r="D2805" s="9"/>
      <c r="E2805" s="9"/>
      <c r="F2805" s="11"/>
    </row>
    <row r="2806" spans="4:6" ht="14.25" x14ac:dyDescent="0.15">
      <c r="D2806" s="9"/>
      <c r="E2806" s="9"/>
      <c r="F2806" s="11"/>
    </row>
    <row r="2807" spans="4:6" ht="14.25" x14ac:dyDescent="0.15">
      <c r="D2807" s="9"/>
      <c r="E2807" s="9"/>
      <c r="F2807" s="11"/>
    </row>
    <row r="2808" spans="4:6" ht="14.25" x14ac:dyDescent="0.15">
      <c r="D2808" s="9"/>
      <c r="E2808" s="9"/>
      <c r="F2808" s="11"/>
    </row>
    <row r="2809" spans="4:6" ht="14.25" x14ac:dyDescent="0.15">
      <c r="D2809" s="9"/>
      <c r="E2809" s="9"/>
      <c r="F2809" s="11"/>
    </row>
    <row r="2810" spans="4:6" ht="14.25" x14ac:dyDescent="0.15">
      <c r="D2810" s="9"/>
      <c r="E2810" s="9"/>
      <c r="F2810" s="11"/>
    </row>
    <row r="2811" spans="4:6" ht="14.25" x14ac:dyDescent="0.15">
      <c r="D2811" s="9"/>
      <c r="E2811" s="9"/>
      <c r="F2811" s="11"/>
    </row>
    <row r="2812" spans="4:6" ht="14.25" x14ac:dyDescent="0.15">
      <c r="D2812" s="9"/>
      <c r="E2812" s="9"/>
      <c r="F2812" s="11"/>
    </row>
    <row r="2813" spans="4:6" ht="14.25" x14ac:dyDescent="0.15">
      <c r="D2813" s="9"/>
      <c r="E2813" s="9"/>
      <c r="F2813" s="11"/>
    </row>
    <row r="2814" spans="4:6" ht="14.25" x14ac:dyDescent="0.15">
      <c r="D2814" s="9"/>
      <c r="E2814" s="9"/>
      <c r="F2814" s="11"/>
    </row>
    <row r="2815" spans="4:6" ht="14.25" x14ac:dyDescent="0.15">
      <c r="D2815" s="9"/>
      <c r="E2815" s="9"/>
      <c r="F2815" s="11"/>
    </row>
    <row r="2816" spans="4:6" ht="14.25" x14ac:dyDescent="0.15">
      <c r="D2816" s="9"/>
      <c r="E2816" s="9"/>
      <c r="F2816" s="11"/>
    </row>
    <row r="2817" spans="4:6" ht="14.25" x14ac:dyDescent="0.15">
      <c r="D2817" s="9"/>
      <c r="E2817" s="9"/>
      <c r="F2817" s="11"/>
    </row>
    <row r="2818" spans="4:6" ht="14.25" x14ac:dyDescent="0.15">
      <c r="D2818" s="9"/>
      <c r="E2818" s="9"/>
      <c r="F2818" s="11"/>
    </row>
    <row r="2819" spans="4:6" ht="14.25" x14ac:dyDescent="0.15">
      <c r="D2819" s="9"/>
      <c r="E2819" s="9"/>
      <c r="F2819" s="11"/>
    </row>
    <row r="2820" spans="4:6" ht="14.25" x14ac:dyDescent="0.15">
      <c r="D2820" s="9"/>
      <c r="E2820" s="9"/>
      <c r="F2820" s="11"/>
    </row>
    <row r="2821" spans="4:6" ht="14.25" x14ac:dyDescent="0.15">
      <c r="D2821" s="9"/>
      <c r="E2821" s="9"/>
      <c r="F2821" s="11"/>
    </row>
    <row r="2822" spans="4:6" ht="14.25" x14ac:dyDescent="0.15">
      <c r="D2822" s="9"/>
      <c r="E2822" s="9"/>
      <c r="F2822" s="11"/>
    </row>
    <row r="2823" spans="4:6" ht="14.25" x14ac:dyDescent="0.15">
      <c r="D2823" s="9"/>
      <c r="E2823" s="9"/>
      <c r="F2823" s="11"/>
    </row>
    <row r="2824" spans="4:6" ht="14.25" x14ac:dyDescent="0.15">
      <c r="D2824" s="9"/>
      <c r="E2824" s="9"/>
      <c r="F2824" s="11"/>
    </row>
    <row r="2825" spans="4:6" ht="14.25" x14ac:dyDescent="0.15">
      <c r="D2825" s="9"/>
      <c r="E2825" s="9"/>
      <c r="F2825" s="11"/>
    </row>
    <row r="2826" spans="4:6" ht="14.25" x14ac:dyDescent="0.15">
      <c r="D2826" s="9"/>
      <c r="E2826" s="9"/>
      <c r="F2826" s="11"/>
    </row>
    <row r="2827" spans="4:6" ht="14.25" x14ac:dyDescent="0.15">
      <c r="D2827" s="9"/>
      <c r="E2827" s="9"/>
      <c r="F2827" s="11"/>
    </row>
    <row r="2828" spans="4:6" ht="14.25" x14ac:dyDescent="0.15">
      <c r="D2828" s="9"/>
      <c r="E2828" s="9"/>
      <c r="F2828" s="11"/>
    </row>
    <row r="2829" spans="4:6" ht="14.25" x14ac:dyDescent="0.15">
      <c r="D2829" s="9"/>
      <c r="E2829" s="9"/>
      <c r="F2829" s="11"/>
    </row>
    <row r="2830" spans="4:6" ht="14.25" x14ac:dyDescent="0.15">
      <c r="D2830" s="9"/>
      <c r="E2830" s="9"/>
      <c r="F2830" s="11"/>
    </row>
    <row r="2831" spans="4:6" ht="14.25" x14ac:dyDescent="0.15">
      <c r="D2831" s="9"/>
      <c r="E2831" s="9"/>
      <c r="F2831" s="11"/>
    </row>
    <row r="2832" spans="4:6" ht="14.25" x14ac:dyDescent="0.15">
      <c r="D2832" s="9"/>
      <c r="E2832" s="9"/>
      <c r="F2832" s="11"/>
    </row>
    <row r="2833" spans="4:6" ht="14.25" x14ac:dyDescent="0.15">
      <c r="D2833" s="9"/>
      <c r="E2833" s="9"/>
      <c r="F2833" s="11"/>
    </row>
    <row r="2834" spans="4:6" ht="14.25" x14ac:dyDescent="0.15">
      <c r="D2834" s="9"/>
      <c r="E2834" s="9"/>
      <c r="F2834" s="11"/>
    </row>
    <row r="2835" spans="4:6" ht="14.25" x14ac:dyDescent="0.15">
      <c r="D2835" s="9"/>
      <c r="E2835" s="9"/>
      <c r="F2835" s="11"/>
    </row>
    <row r="2836" spans="4:6" ht="14.25" x14ac:dyDescent="0.15">
      <c r="D2836" s="9"/>
      <c r="E2836" s="9"/>
      <c r="F2836" s="11"/>
    </row>
    <row r="2837" spans="4:6" ht="14.25" x14ac:dyDescent="0.15">
      <c r="D2837" s="9"/>
      <c r="E2837" s="9"/>
      <c r="F2837" s="11"/>
    </row>
    <row r="2838" spans="4:6" ht="14.25" x14ac:dyDescent="0.15">
      <c r="D2838" s="9"/>
      <c r="E2838" s="9"/>
      <c r="F2838" s="11"/>
    </row>
    <row r="2839" spans="4:6" ht="14.25" x14ac:dyDescent="0.15">
      <c r="D2839" s="9"/>
      <c r="E2839" s="9"/>
      <c r="F2839" s="11"/>
    </row>
    <row r="2840" spans="4:6" ht="14.25" x14ac:dyDescent="0.15">
      <c r="D2840" s="9"/>
      <c r="E2840" s="9"/>
      <c r="F2840" s="11"/>
    </row>
    <row r="2841" spans="4:6" ht="14.25" x14ac:dyDescent="0.15">
      <c r="D2841" s="9"/>
      <c r="E2841" s="9"/>
      <c r="F2841" s="11"/>
    </row>
    <row r="2842" spans="4:6" ht="14.25" x14ac:dyDescent="0.15">
      <c r="D2842" s="9"/>
      <c r="E2842" s="9"/>
      <c r="F2842" s="11"/>
    </row>
    <row r="2843" spans="4:6" ht="14.25" x14ac:dyDescent="0.15">
      <c r="D2843" s="9"/>
      <c r="E2843" s="9"/>
      <c r="F2843" s="11"/>
    </row>
    <row r="2844" spans="4:6" ht="14.25" x14ac:dyDescent="0.15">
      <c r="D2844" s="9"/>
      <c r="E2844" s="9"/>
      <c r="F2844" s="11"/>
    </row>
    <row r="2845" spans="4:6" ht="14.25" x14ac:dyDescent="0.15">
      <c r="D2845" s="9"/>
      <c r="E2845" s="9"/>
      <c r="F2845" s="11"/>
    </row>
    <row r="2846" spans="4:6" ht="14.25" x14ac:dyDescent="0.15">
      <c r="D2846" s="9"/>
      <c r="E2846" s="9"/>
      <c r="F2846" s="11"/>
    </row>
    <row r="2847" spans="4:6" ht="14.25" x14ac:dyDescent="0.15">
      <c r="D2847" s="9"/>
      <c r="E2847" s="9"/>
      <c r="F2847" s="11"/>
    </row>
    <row r="2848" spans="4:6" ht="14.25" x14ac:dyDescent="0.15">
      <c r="D2848" s="9"/>
      <c r="E2848" s="9"/>
      <c r="F2848" s="11"/>
    </row>
    <row r="2849" spans="4:6" ht="14.25" x14ac:dyDescent="0.15">
      <c r="D2849" s="9"/>
      <c r="E2849" s="9"/>
      <c r="F2849" s="11"/>
    </row>
    <row r="2850" spans="4:6" ht="14.25" x14ac:dyDescent="0.15">
      <c r="D2850" s="9"/>
      <c r="E2850" s="9"/>
      <c r="F2850" s="11"/>
    </row>
    <row r="2851" spans="4:6" ht="14.25" x14ac:dyDescent="0.15">
      <c r="D2851" s="9"/>
      <c r="E2851" s="9"/>
      <c r="F2851" s="11"/>
    </row>
    <row r="2852" spans="4:6" ht="14.25" x14ac:dyDescent="0.15">
      <c r="D2852" s="9"/>
      <c r="E2852" s="9"/>
      <c r="F2852" s="11"/>
    </row>
    <row r="2853" spans="4:6" ht="14.25" x14ac:dyDescent="0.15">
      <c r="D2853" s="9"/>
      <c r="E2853" s="9"/>
      <c r="F2853" s="11"/>
    </row>
    <row r="2854" spans="4:6" ht="14.25" x14ac:dyDescent="0.15">
      <c r="D2854" s="9"/>
      <c r="E2854" s="9"/>
      <c r="F2854" s="11"/>
    </row>
    <row r="2855" spans="4:6" ht="14.25" x14ac:dyDescent="0.15">
      <c r="D2855" s="9"/>
      <c r="E2855" s="9"/>
      <c r="F2855" s="11"/>
    </row>
    <row r="2856" spans="4:6" ht="14.25" x14ac:dyDescent="0.15">
      <c r="D2856" s="9"/>
      <c r="E2856" s="9"/>
      <c r="F2856" s="11"/>
    </row>
    <row r="2857" spans="4:6" ht="14.25" x14ac:dyDescent="0.15">
      <c r="D2857" s="9"/>
      <c r="E2857" s="9"/>
      <c r="F2857" s="11"/>
    </row>
    <row r="2858" spans="4:6" ht="14.25" x14ac:dyDescent="0.15">
      <c r="D2858" s="9"/>
      <c r="E2858" s="9"/>
      <c r="F2858" s="11"/>
    </row>
    <row r="2859" spans="4:6" ht="14.25" x14ac:dyDescent="0.15">
      <c r="D2859" s="9"/>
      <c r="E2859" s="9"/>
      <c r="F2859" s="11"/>
    </row>
    <row r="2860" spans="4:6" ht="14.25" x14ac:dyDescent="0.15">
      <c r="D2860" s="9"/>
      <c r="E2860" s="9"/>
      <c r="F2860" s="11"/>
    </row>
    <row r="2861" spans="4:6" ht="14.25" x14ac:dyDescent="0.15">
      <c r="D2861" s="9"/>
      <c r="E2861" s="9"/>
      <c r="F2861" s="11"/>
    </row>
    <row r="2862" spans="4:6" ht="14.25" x14ac:dyDescent="0.15">
      <c r="D2862" s="9"/>
      <c r="E2862" s="9"/>
      <c r="F2862" s="11"/>
    </row>
    <row r="2863" spans="4:6" ht="14.25" x14ac:dyDescent="0.15">
      <c r="D2863" s="9"/>
      <c r="E2863" s="9"/>
      <c r="F2863" s="11"/>
    </row>
    <row r="2864" spans="4:6" ht="14.25" x14ac:dyDescent="0.15">
      <c r="D2864" s="9"/>
      <c r="E2864" s="9"/>
      <c r="F2864" s="11"/>
    </row>
    <row r="2865" spans="4:6" ht="14.25" x14ac:dyDescent="0.15">
      <c r="D2865" s="9"/>
      <c r="E2865" s="9"/>
      <c r="F2865" s="11"/>
    </row>
    <row r="2866" spans="4:6" ht="14.25" x14ac:dyDescent="0.15">
      <c r="D2866" s="9"/>
      <c r="E2866" s="9"/>
      <c r="F2866" s="11"/>
    </row>
    <row r="2867" spans="4:6" ht="14.25" x14ac:dyDescent="0.15">
      <c r="D2867" s="9"/>
      <c r="E2867" s="9"/>
      <c r="F2867" s="11"/>
    </row>
    <row r="2868" spans="4:6" ht="14.25" x14ac:dyDescent="0.15">
      <c r="D2868" s="9"/>
      <c r="E2868" s="9"/>
      <c r="F2868" s="11"/>
    </row>
    <row r="2869" spans="4:6" ht="14.25" x14ac:dyDescent="0.15">
      <c r="D2869" s="9"/>
      <c r="E2869" s="9"/>
      <c r="F2869" s="11"/>
    </row>
    <row r="2870" spans="4:6" ht="14.25" x14ac:dyDescent="0.15">
      <c r="D2870" s="9"/>
      <c r="E2870" s="9"/>
      <c r="F2870" s="11"/>
    </row>
    <row r="2871" spans="4:6" ht="14.25" x14ac:dyDescent="0.15">
      <c r="D2871" s="9"/>
      <c r="E2871" s="9"/>
      <c r="F2871" s="11"/>
    </row>
    <row r="2872" spans="4:6" ht="14.25" x14ac:dyDescent="0.15">
      <c r="D2872" s="9"/>
      <c r="E2872" s="9"/>
      <c r="F2872" s="11"/>
    </row>
    <row r="2873" spans="4:6" ht="14.25" x14ac:dyDescent="0.15">
      <c r="D2873" s="9"/>
      <c r="E2873" s="9"/>
      <c r="F2873" s="11"/>
    </row>
    <row r="2874" spans="4:6" ht="14.25" x14ac:dyDescent="0.15">
      <c r="D2874" s="9"/>
      <c r="E2874" s="9"/>
      <c r="F2874" s="11"/>
    </row>
    <row r="2875" spans="4:6" ht="14.25" x14ac:dyDescent="0.15">
      <c r="D2875" s="9"/>
      <c r="E2875" s="9"/>
      <c r="F2875" s="11"/>
    </row>
    <row r="2876" spans="4:6" ht="14.25" x14ac:dyDescent="0.15">
      <c r="D2876" s="9"/>
      <c r="E2876" s="9"/>
      <c r="F2876" s="11"/>
    </row>
    <row r="2877" spans="4:6" ht="14.25" x14ac:dyDescent="0.15">
      <c r="D2877" s="9"/>
      <c r="E2877" s="9"/>
      <c r="F2877" s="11"/>
    </row>
    <row r="2878" spans="4:6" ht="14.25" x14ac:dyDescent="0.15">
      <c r="D2878" s="9"/>
      <c r="E2878" s="9"/>
      <c r="F2878" s="11"/>
    </row>
    <row r="2879" spans="4:6" ht="14.25" x14ac:dyDescent="0.15">
      <c r="D2879" s="9"/>
      <c r="E2879" s="9"/>
      <c r="F2879" s="11"/>
    </row>
    <row r="2880" spans="4:6" ht="14.25" x14ac:dyDescent="0.15">
      <c r="D2880" s="9"/>
      <c r="E2880" s="9"/>
      <c r="F2880" s="11"/>
    </row>
    <row r="2881" spans="4:6" ht="14.25" x14ac:dyDescent="0.15">
      <c r="D2881" s="9"/>
      <c r="E2881" s="9"/>
      <c r="F2881" s="11"/>
    </row>
    <row r="2882" spans="4:6" ht="14.25" x14ac:dyDescent="0.15">
      <c r="D2882" s="9"/>
      <c r="E2882" s="9"/>
      <c r="F2882" s="11"/>
    </row>
    <row r="2883" spans="4:6" ht="14.25" x14ac:dyDescent="0.15">
      <c r="D2883" s="9"/>
      <c r="E2883" s="9"/>
      <c r="F2883" s="11"/>
    </row>
    <row r="2884" spans="4:6" ht="14.25" x14ac:dyDescent="0.15">
      <c r="D2884" s="9"/>
      <c r="E2884" s="9"/>
      <c r="F2884" s="11"/>
    </row>
    <row r="2885" spans="4:6" ht="14.25" x14ac:dyDescent="0.15">
      <c r="D2885" s="9"/>
      <c r="E2885" s="9"/>
      <c r="F2885" s="11"/>
    </row>
    <row r="2886" spans="4:6" ht="14.25" x14ac:dyDescent="0.15">
      <c r="D2886" s="9"/>
      <c r="E2886" s="9"/>
      <c r="F2886" s="11"/>
    </row>
    <row r="2887" spans="4:6" ht="14.25" x14ac:dyDescent="0.15">
      <c r="D2887" s="9"/>
      <c r="E2887" s="9"/>
      <c r="F2887" s="11"/>
    </row>
    <row r="2888" spans="4:6" ht="14.25" x14ac:dyDescent="0.15">
      <c r="D2888" s="9"/>
      <c r="E2888" s="9"/>
      <c r="F2888" s="11"/>
    </row>
    <row r="2889" spans="4:6" ht="14.25" x14ac:dyDescent="0.15">
      <c r="D2889" s="9"/>
      <c r="E2889" s="9"/>
      <c r="F2889" s="11"/>
    </row>
    <row r="2890" spans="4:6" ht="14.25" x14ac:dyDescent="0.15">
      <c r="D2890" s="9"/>
      <c r="E2890" s="9"/>
      <c r="F2890" s="11"/>
    </row>
    <row r="2891" spans="4:6" ht="14.25" x14ac:dyDescent="0.15">
      <c r="D2891" s="9"/>
      <c r="E2891" s="9"/>
      <c r="F2891" s="11"/>
    </row>
    <row r="2892" spans="4:6" ht="14.25" x14ac:dyDescent="0.15">
      <c r="D2892" s="9"/>
      <c r="E2892" s="9"/>
      <c r="F2892" s="11"/>
    </row>
    <row r="2893" spans="4:6" ht="14.25" x14ac:dyDescent="0.15">
      <c r="D2893" s="9"/>
      <c r="E2893" s="9"/>
      <c r="F2893" s="11"/>
    </row>
    <row r="2894" spans="4:6" ht="14.25" x14ac:dyDescent="0.15">
      <c r="D2894" s="9"/>
      <c r="E2894" s="9"/>
      <c r="F2894" s="11"/>
    </row>
    <row r="2895" spans="4:6" ht="14.25" x14ac:dyDescent="0.15">
      <c r="D2895" s="9"/>
      <c r="E2895" s="9"/>
      <c r="F2895" s="11"/>
    </row>
    <row r="2896" spans="4:6" ht="14.25" x14ac:dyDescent="0.15">
      <c r="D2896" s="9"/>
      <c r="E2896" s="9"/>
      <c r="F2896" s="11"/>
    </row>
    <row r="2897" spans="4:6" ht="14.25" x14ac:dyDescent="0.15">
      <c r="D2897" s="9"/>
      <c r="E2897" s="9"/>
      <c r="F2897" s="11"/>
    </row>
    <row r="2898" spans="4:6" ht="14.25" x14ac:dyDescent="0.15">
      <c r="D2898" s="9"/>
      <c r="E2898" s="9"/>
      <c r="F2898" s="11"/>
    </row>
    <row r="2899" spans="4:6" ht="14.25" x14ac:dyDescent="0.15">
      <c r="D2899" s="9"/>
      <c r="E2899" s="9"/>
      <c r="F2899" s="11"/>
    </row>
    <row r="2900" spans="4:6" ht="14.25" x14ac:dyDescent="0.15">
      <c r="D2900" s="9"/>
      <c r="E2900" s="9"/>
      <c r="F2900" s="11"/>
    </row>
    <row r="2901" spans="4:6" ht="14.25" x14ac:dyDescent="0.15">
      <c r="D2901" s="9"/>
      <c r="E2901" s="9"/>
      <c r="F2901" s="11"/>
    </row>
    <row r="2902" spans="4:6" ht="14.25" x14ac:dyDescent="0.15">
      <c r="D2902" s="9"/>
      <c r="E2902" s="9"/>
      <c r="F2902" s="11"/>
    </row>
    <row r="2903" spans="4:6" ht="14.25" x14ac:dyDescent="0.15">
      <c r="D2903" s="9"/>
      <c r="E2903" s="9"/>
      <c r="F2903" s="11"/>
    </row>
    <row r="2904" spans="4:6" ht="14.25" x14ac:dyDescent="0.15">
      <c r="D2904" s="9"/>
      <c r="E2904" s="9"/>
      <c r="F2904" s="11"/>
    </row>
    <row r="2905" spans="4:6" ht="14.25" x14ac:dyDescent="0.15">
      <c r="D2905" s="9"/>
      <c r="E2905" s="9"/>
      <c r="F2905" s="11"/>
    </row>
    <row r="2906" spans="4:6" ht="14.25" x14ac:dyDescent="0.15">
      <c r="D2906" s="9"/>
      <c r="E2906" s="9"/>
      <c r="F2906" s="11"/>
    </row>
    <row r="2907" spans="4:6" ht="14.25" x14ac:dyDescent="0.15">
      <c r="D2907" s="9"/>
      <c r="E2907" s="9"/>
      <c r="F2907" s="11"/>
    </row>
    <row r="2908" spans="4:6" ht="14.25" x14ac:dyDescent="0.15">
      <c r="D2908" s="9"/>
      <c r="E2908" s="9"/>
      <c r="F2908" s="11"/>
    </row>
    <row r="2909" spans="4:6" ht="14.25" x14ac:dyDescent="0.15">
      <c r="D2909" s="9"/>
      <c r="E2909" s="9"/>
      <c r="F2909" s="11"/>
    </row>
    <row r="2910" spans="4:6" ht="14.25" x14ac:dyDescent="0.15">
      <c r="D2910" s="9"/>
      <c r="E2910" s="9"/>
      <c r="F2910" s="11"/>
    </row>
    <row r="2911" spans="4:6" ht="14.25" x14ac:dyDescent="0.15">
      <c r="D2911" s="9"/>
      <c r="E2911" s="9"/>
      <c r="F2911" s="11"/>
    </row>
    <row r="2912" spans="4:6" ht="14.25" x14ac:dyDescent="0.15">
      <c r="D2912" s="9"/>
      <c r="E2912" s="9"/>
      <c r="F2912" s="11"/>
    </row>
    <row r="2913" spans="4:6" ht="14.25" x14ac:dyDescent="0.15">
      <c r="D2913" s="9"/>
      <c r="E2913" s="9"/>
      <c r="F2913" s="11"/>
    </row>
    <row r="2914" spans="4:6" ht="14.25" x14ac:dyDescent="0.15">
      <c r="D2914" s="9"/>
      <c r="E2914" s="9"/>
      <c r="F2914" s="11"/>
    </row>
    <row r="2915" spans="4:6" ht="14.25" x14ac:dyDescent="0.15">
      <c r="D2915" s="9"/>
      <c r="E2915" s="9"/>
      <c r="F2915" s="11"/>
    </row>
    <row r="2916" spans="4:6" ht="14.25" x14ac:dyDescent="0.15">
      <c r="D2916" s="9"/>
      <c r="E2916" s="9"/>
      <c r="F2916" s="11"/>
    </row>
    <row r="2917" spans="4:6" ht="14.25" x14ac:dyDescent="0.15">
      <c r="D2917" s="9"/>
      <c r="E2917" s="9"/>
      <c r="F2917" s="11"/>
    </row>
    <row r="2918" spans="4:6" ht="14.25" x14ac:dyDescent="0.15">
      <c r="D2918" s="9"/>
      <c r="E2918" s="9"/>
      <c r="F2918" s="11"/>
    </row>
    <row r="2919" spans="4:6" ht="14.25" x14ac:dyDescent="0.15">
      <c r="D2919" s="9"/>
      <c r="E2919" s="9"/>
      <c r="F2919" s="11"/>
    </row>
    <row r="2920" spans="4:6" ht="14.25" x14ac:dyDescent="0.15">
      <c r="D2920" s="9"/>
      <c r="E2920" s="9"/>
      <c r="F2920" s="11"/>
    </row>
    <row r="2921" spans="4:6" ht="14.25" x14ac:dyDescent="0.15">
      <c r="D2921" s="9"/>
      <c r="E2921" s="9"/>
      <c r="F2921" s="11"/>
    </row>
    <row r="2922" spans="4:6" ht="14.25" x14ac:dyDescent="0.15">
      <c r="D2922" s="9"/>
      <c r="E2922" s="9"/>
      <c r="F2922" s="11"/>
    </row>
    <row r="2923" spans="4:6" ht="14.25" x14ac:dyDescent="0.15">
      <c r="D2923" s="9"/>
      <c r="E2923" s="9"/>
      <c r="F2923" s="11"/>
    </row>
    <row r="2924" spans="4:6" ht="14.25" x14ac:dyDescent="0.15">
      <c r="D2924" s="9"/>
      <c r="E2924" s="9"/>
      <c r="F2924" s="11"/>
    </row>
    <row r="2925" spans="4:6" ht="14.25" x14ac:dyDescent="0.15">
      <c r="D2925" s="9"/>
      <c r="E2925" s="9"/>
      <c r="F2925" s="11"/>
    </row>
    <row r="2926" spans="4:6" ht="14.25" x14ac:dyDescent="0.15">
      <c r="D2926" s="9"/>
      <c r="E2926" s="9"/>
      <c r="F2926" s="11"/>
    </row>
    <row r="2927" spans="4:6" ht="14.25" x14ac:dyDescent="0.15">
      <c r="D2927" s="9"/>
      <c r="E2927" s="9"/>
      <c r="F2927" s="11"/>
    </row>
    <row r="2928" spans="4:6" ht="14.25" x14ac:dyDescent="0.15">
      <c r="D2928" s="9"/>
      <c r="E2928" s="9"/>
      <c r="F2928" s="11"/>
    </row>
    <row r="2929" spans="4:6" ht="14.25" x14ac:dyDescent="0.15">
      <c r="D2929" s="9"/>
      <c r="E2929" s="9"/>
      <c r="F2929" s="11"/>
    </row>
    <row r="2930" spans="4:6" ht="14.25" x14ac:dyDescent="0.15">
      <c r="D2930" s="9"/>
      <c r="E2930" s="9"/>
      <c r="F2930" s="11"/>
    </row>
    <row r="2931" spans="4:6" ht="14.25" x14ac:dyDescent="0.15">
      <c r="D2931" s="9"/>
      <c r="E2931" s="9"/>
      <c r="F2931" s="11"/>
    </row>
    <row r="2932" spans="4:6" ht="14.25" x14ac:dyDescent="0.15">
      <c r="D2932" s="9"/>
      <c r="E2932" s="9"/>
      <c r="F2932" s="11"/>
    </row>
    <row r="2933" spans="4:6" ht="14.25" x14ac:dyDescent="0.15">
      <c r="D2933" s="9"/>
      <c r="E2933" s="9"/>
      <c r="F2933" s="11"/>
    </row>
    <row r="2934" spans="4:6" ht="14.25" x14ac:dyDescent="0.15">
      <c r="D2934" s="9"/>
      <c r="E2934" s="9"/>
      <c r="F2934" s="11"/>
    </row>
    <row r="2935" spans="4:6" ht="14.25" x14ac:dyDescent="0.15">
      <c r="D2935" s="9"/>
      <c r="E2935" s="9"/>
      <c r="F2935" s="11"/>
    </row>
    <row r="2936" spans="4:6" ht="14.25" x14ac:dyDescent="0.15">
      <c r="D2936" s="9"/>
      <c r="E2936" s="9"/>
      <c r="F2936" s="11"/>
    </row>
    <row r="2937" spans="4:6" ht="14.25" x14ac:dyDescent="0.15">
      <c r="D2937" s="9"/>
      <c r="E2937" s="9"/>
      <c r="F2937" s="11"/>
    </row>
    <row r="2938" spans="4:6" ht="14.25" x14ac:dyDescent="0.15">
      <c r="D2938" s="9"/>
      <c r="E2938" s="9"/>
      <c r="F2938" s="11"/>
    </row>
    <row r="2939" spans="4:6" ht="14.25" x14ac:dyDescent="0.15">
      <c r="D2939" s="9"/>
      <c r="E2939" s="9"/>
      <c r="F2939" s="11"/>
    </row>
    <row r="2940" spans="4:6" ht="14.25" x14ac:dyDescent="0.15">
      <c r="D2940" s="9"/>
      <c r="E2940" s="9"/>
      <c r="F2940" s="11"/>
    </row>
    <row r="2941" spans="4:6" ht="14.25" x14ac:dyDescent="0.15">
      <c r="D2941" s="9"/>
      <c r="E2941" s="9"/>
      <c r="F2941" s="11"/>
    </row>
    <row r="2942" spans="4:6" ht="14.25" x14ac:dyDescent="0.15">
      <c r="D2942" s="9"/>
      <c r="E2942" s="9"/>
      <c r="F2942" s="11"/>
    </row>
    <row r="2943" spans="4:6" ht="14.25" x14ac:dyDescent="0.15">
      <c r="D2943" s="9"/>
      <c r="E2943" s="9"/>
      <c r="F2943" s="11"/>
    </row>
    <row r="2944" spans="4:6" ht="14.25" x14ac:dyDescent="0.15">
      <c r="D2944" s="9"/>
      <c r="E2944" s="9"/>
      <c r="F2944" s="11"/>
    </row>
    <row r="2945" spans="4:6" ht="14.25" x14ac:dyDescent="0.15">
      <c r="D2945" s="9"/>
      <c r="E2945" s="9"/>
      <c r="F2945" s="11"/>
    </row>
    <row r="2946" spans="4:6" ht="14.25" x14ac:dyDescent="0.15">
      <c r="D2946" s="9"/>
      <c r="E2946" s="9"/>
      <c r="F2946" s="11"/>
    </row>
    <row r="2947" spans="4:6" ht="14.25" x14ac:dyDescent="0.15">
      <c r="D2947" s="9"/>
      <c r="E2947" s="9"/>
      <c r="F2947" s="11"/>
    </row>
    <row r="2948" spans="4:6" ht="14.25" x14ac:dyDescent="0.15">
      <c r="D2948" s="9"/>
      <c r="E2948" s="9"/>
      <c r="F2948" s="11"/>
    </row>
    <row r="2949" spans="4:6" ht="14.25" x14ac:dyDescent="0.15">
      <c r="D2949" s="9"/>
      <c r="E2949" s="9"/>
      <c r="F2949" s="11"/>
    </row>
    <row r="2950" spans="4:6" ht="14.25" x14ac:dyDescent="0.15">
      <c r="D2950" s="9"/>
      <c r="E2950" s="9"/>
      <c r="F2950" s="11"/>
    </row>
    <row r="2951" spans="4:6" ht="14.25" x14ac:dyDescent="0.15">
      <c r="D2951" s="9"/>
      <c r="E2951" s="9"/>
      <c r="F2951" s="11"/>
    </row>
    <row r="2952" spans="4:6" ht="14.25" x14ac:dyDescent="0.15">
      <c r="D2952" s="9"/>
      <c r="E2952" s="9"/>
      <c r="F2952" s="11"/>
    </row>
    <row r="2953" spans="4:6" ht="14.25" x14ac:dyDescent="0.15">
      <c r="D2953" s="9"/>
      <c r="E2953" s="9"/>
      <c r="F2953" s="11"/>
    </row>
    <row r="2954" spans="4:6" ht="14.25" x14ac:dyDescent="0.15">
      <c r="D2954" s="9"/>
      <c r="E2954" s="9"/>
      <c r="F2954" s="11"/>
    </row>
    <row r="2955" spans="4:6" ht="14.25" x14ac:dyDescent="0.15">
      <c r="D2955" s="9"/>
      <c r="E2955" s="9"/>
      <c r="F2955" s="11"/>
    </row>
    <row r="2956" spans="4:6" ht="14.25" x14ac:dyDescent="0.15">
      <c r="D2956" s="9"/>
      <c r="E2956" s="9"/>
      <c r="F2956" s="11"/>
    </row>
    <row r="2957" spans="4:6" ht="14.25" x14ac:dyDescent="0.15">
      <c r="D2957" s="9"/>
      <c r="E2957" s="9"/>
      <c r="F2957" s="11"/>
    </row>
    <row r="2958" spans="4:6" ht="14.25" x14ac:dyDescent="0.15">
      <c r="D2958" s="9"/>
      <c r="E2958" s="9"/>
      <c r="F2958" s="11"/>
    </row>
    <row r="2959" spans="4:6" ht="14.25" x14ac:dyDescent="0.15">
      <c r="D2959" s="9"/>
      <c r="E2959" s="9"/>
      <c r="F2959" s="11"/>
    </row>
    <row r="2960" spans="4:6" ht="14.25" x14ac:dyDescent="0.15">
      <c r="D2960" s="9"/>
      <c r="E2960" s="9"/>
      <c r="F2960" s="11"/>
    </row>
    <row r="2961" spans="4:6" ht="14.25" x14ac:dyDescent="0.15">
      <c r="D2961" s="9"/>
      <c r="E2961" s="9"/>
      <c r="F2961" s="11"/>
    </row>
    <row r="2962" spans="4:6" ht="14.25" x14ac:dyDescent="0.15">
      <c r="D2962" s="9"/>
      <c r="E2962" s="9"/>
      <c r="F2962" s="11"/>
    </row>
    <row r="2963" spans="4:6" ht="14.25" x14ac:dyDescent="0.15">
      <c r="D2963" s="9"/>
      <c r="E2963" s="9"/>
      <c r="F2963" s="11"/>
    </row>
    <row r="2964" spans="4:6" ht="14.25" x14ac:dyDescent="0.15">
      <c r="D2964" s="9"/>
      <c r="E2964" s="9"/>
      <c r="F2964" s="11"/>
    </row>
    <row r="2965" spans="4:6" ht="14.25" x14ac:dyDescent="0.15">
      <c r="D2965" s="9"/>
      <c r="E2965" s="9"/>
      <c r="F2965" s="11"/>
    </row>
    <row r="2966" spans="4:6" ht="14.25" x14ac:dyDescent="0.15">
      <c r="D2966" s="9"/>
      <c r="E2966" s="9"/>
      <c r="F2966" s="11"/>
    </row>
    <row r="2967" spans="4:6" ht="14.25" x14ac:dyDescent="0.15">
      <c r="D2967" s="9"/>
      <c r="E2967" s="9"/>
      <c r="F2967" s="11"/>
    </row>
    <row r="2968" spans="4:6" ht="14.25" x14ac:dyDescent="0.15">
      <c r="D2968" s="9"/>
      <c r="E2968" s="9"/>
      <c r="F2968" s="11"/>
    </row>
    <row r="2969" spans="4:6" ht="14.25" x14ac:dyDescent="0.15">
      <c r="D2969" s="9"/>
      <c r="E2969" s="9"/>
      <c r="F2969" s="11"/>
    </row>
    <row r="2970" spans="4:6" ht="14.25" x14ac:dyDescent="0.15">
      <c r="D2970" s="9"/>
      <c r="E2970" s="9"/>
      <c r="F2970" s="11"/>
    </row>
    <row r="2971" spans="4:6" ht="14.25" x14ac:dyDescent="0.15">
      <c r="D2971" s="9"/>
      <c r="E2971" s="9"/>
      <c r="F2971" s="11"/>
    </row>
    <row r="2972" spans="4:6" ht="14.25" x14ac:dyDescent="0.15">
      <c r="D2972" s="9"/>
      <c r="E2972" s="9"/>
      <c r="F2972" s="11"/>
    </row>
    <row r="2973" spans="4:6" ht="14.25" x14ac:dyDescent="0.15">
      <c r="D2973" s="9"/>
      <c r="E2973" s="9"/>
      <c r="F2973" s="11"/>
    </row>
    <row r="2974" spans="4:6" ht="14.25" x14ac:dyDescent="0.15">
      <c r="D2974" s="9"/>
      <c r="E2974" s="9"/>
      <c r="F2974" s="11"/>
    </row>
    <row r="2975" spans="4:6" ht="14.25" x14ac:dyDescent="0.15">
      <c r="D2975" s="9"/>
      <c r="E2975" s="9"/>
      <c r="F2975" s="11"/>
    </row>
    <row r="2976" spans="4:6" ht="14.25" x14ac:dyDescent="0.15">
      <c r="D2976" s="9"/>
      <c r="E2976" s="9"/>
      <c r="F2976" s="11"/>
    </row>
    <row r="2977" spans="4:6" ht="14.25" x14ac:dyDescent="0.15">
      <c r="D2977" s="9"/>
      <c r="E2977" s="9"/>
      <c r="F2977" s="11"/>
    </row>
    <row r="2978" spans="4:6" ht="14.25" x14ac:dyDescent="0.15">
      <c r="D2978" s="9"/>
      <c r="E2978" s="9"/>
      <c r="F2978" s="11"/>
    </row>
    <row r="2979" spans="4:6" ht="14.25" x14ac:dyDescent="0.15">
      <c r="D2979" s="9"/>
      <c r="E2979" s="9"/>
      <c r="F2979" s="11"/>
    </row>
    <row r="2980" spans="4:6" ht="14.25" x14ac:dyDescent="0.15">
      <c r="D2980" s="9"/>
      <c r="E2980" s="9"/>
      <c r="F2980" s="11"/>
    </row>
    <row r="2981" spans="4:6" ht="14.25" x14ac:dyDescent="0.15">
      <c r="D2981" s="9"/>
      <c r="E2981" s="9"/>
      <c r="F2981" s="11"/>
    </row>
    <row r="2982" spans="4:6" ht="14.25" x14ac:dyDescent="0.15">
      <c r="D2982" s="9"/>
      <c r="E2982" s="9"/>
      <c r="F2982" s="11"/>
    </row>
    <row r="2983" spans="4:6" ht="14.25" x14ac:dyDescent="0.15">
      <c r="D2983" s="9"/>
      <c r="E2983" s="9"/>
      <c r="F2983" s="11"/>
    </row>
    <row r="2984" spans="4:6" ht="14.25" x14ac:dyDescent="0.15">
      <c r="D2984" s="9"/>
      <c r="E2984" s="9"/>
      <c r="F2984" s="11"/>
    </row>
    <row r="2985" spans="4:6" ht="14.25" x14ac:dyDescent="0.15">
      <c r="D2985" s="9"/>
      <c r="E2985" s="9"/>
      <c r="F2985" s="11"/>
    </row>
    <row r="2986" spans="4:6" ht="14.25" x14ac:dyDescent="0.15">
      <c r="D2986" s="9"/>
      <c r="E2986" s="9"/>
      <c r="F2986" s="11"/>
    </row>
    <row r="2987" spans="4:6" ht="14.25" x14ac:dyDescent="0.15">
      <c r="D2987" s="9"/>
      <c r="E2987" s="9"/>
      <c r="F2987" s="11"/>
    </row>
    <row r="2988" spans="4:6" ht="14.25" x14ac:dyDescent="0.15">
      <c r="D2988" s="9"/>
      <c r="E2988" s="9"/>
      <c r="F2988" s="11"/>
    </row>
    <row r="2989" spans="4:6" ht="14.25" x14ac:dyDescent="0.15">
      <c r="D2989" s="9"/>
      <c r="E2989" s="9"/>
      <c r="F2989" s="11"/>
    </row>
    <row r="2990" spans="4:6" ht="14.25" x14ac:dyDescent="0.15">
      <c r="D2990" s="9"/>
      <c r="E2990" s="9"/>
      <c r="F2990" s="11"/>
    </row>
    <row r="2991" spans="4:6" ht="14.25" x14ac:dyDescent="0.15">
      <c r="D2991" s="9"/>
      <c r="E2991" s="9"/>
      <c r="F2991" s="11"/>
    </row>
    <row r="2992" spans="4:6" ht="14.25" x14ac:dyDescent="0.15">
      <c r="D2992" s="9"/>
      <c r="E2992" s="9"/>
      <c r="F2992" s="11"/>
    </row>
    <row r="2993" spans="4:6" ht="14.25" x14ac:dyDescent="0.15">
      <c r="D2993" s="9"/>
      <c r="E2993" s="9"/>
      <c r="F2993" s="11"/>
    </row>
    <row r="2994" spans="4:6" ht="14.25" x14ac:dyDescent="0.15">
      <c r="D2994" s="9"/>
      <c r="E2994" s="9"/>
      <c r="F2994" s="11"/>
    </row>
    <row r="2995" spans="4:6" ht="14.25" x14ac:dyDescent="0.15">
      <c r="D2995" s="9"/>
      <c r="E2995" s="9"/>
      <c r="F2995" s="11"/>
    </row>
    <row r="2996" spans="4:6" ht="14.25" x14ac:dyDescent="0.15">
      <c r="D2996" s="9"/>
      <c r="E2996" s="9"/>
      <c r="F2996" s="11"/>
    </row>
    <row r="2997" spans="4:6" ht="14.25" x14ac:dyDescent="0.15">
      <c r="D2997" s="9"/>
      <c r="E2997" s="9"/>
      <c r="F2997" s="11"/>
    </row>
    <row r="2998" spans="4:6" ht="14.25" x14ac:dyDescent="0.15">
      <c r="D2998" s="9"/>
      <c r="E2998" s="9"/>
      <c r="F2998" s="11"/>
    </row>
    <row r="2999" spans="4:6" ht="14.25" x14ac:dyDescent="0.15">
      <c r="D2999" s="9"/>
      <c r="E2999" s="9"/>
      <c r="F2999" s="11"/>
    </row>
    <row r="3000" spans="4:6" ht="14.25" x14ac:dyDescent="0.15">
      <c r="D3000" s="9"/>
      <c r="E3000" s="9"/>
      <c r="F3000" s="11"/>
    </row>
    <row r="3001" spans="4:6" ht="14.25" x14ac:dyDescent="0.15">
      <c r="D3001" s="9"/>
      <c r="E3001" s="9"/>
      <c r="F3001" s="11"/>
    </row>
    <row r="3002" spans="4:6" ht="14.25" x14ac:dyDescent="0.15">
      <c r="D3002" s="9"/>
      <c r="E3002" s="9"/>
      <c r="F3002" s="11"/>
    </row>
    <row r="3003" spans="4:6" ht="14.25" x14ac:dyDescent="0.15">
      <c r="D3003" s="9"/>
      <c r="E3003" s="9"/>
      <c r="F3003" s="11"/>
    </row>
    <row r="3004" spans="4:6" ht="14.25" x14ac:dyDescent="0.15">
      <c r="D3004" s="9"/>
      <c r="E3004" s="9"/>
      <c r="F3004" s="11"/>
    </row>
    <row r="3005" spans="4:6" ht="14.25" x14ac:dyDescent="0.15">
      <c r="D3005" s="9"/>
      <c r="E3005" s="9"/>
      <c r="F3005" s="11"/>
    </row>
    <row r="3006" spans="4:6" ht="14.25" x14ac:dyDescent="0.15">
      <c r="D3006" s="9"/>
      <c r="E3006" s="9"/>
      <c r="F3006" s="11"/>
    </row>
    <row r="3007" spans="4:6" ht="14.25" x14ac:dyDescent="0.15">
      <c r="D3007" s="9"/>
      <c r="E3007" s="9"/>
      <c r="F3007" s="11"/>
    </row>
    <row r="3008" spans="4:6" ht="14.25" x14ac:dyDescent="0.15">
      <c r="D3008" s="9"/>
      <c r="E3008" s="9"/>
      <c r="F3008" s="11"/>
    </row>
    <row r="3009" spans="4:6" ht="14.25" x14ac:dyDescent="0.15">
      <c r="D3009" s="9"/>
      <c r="E3009" s="9"/>
      <c r="F3009" s="11"/>
    </row>
    <row r="3010" spans="4:6" ht="14.25" x14ac:dyDescent="0.15">
      <c r="D3010" s="9"/>
      <c r="E3010" s="9"/>
      <c r="F3010" s="11"/>
    </row>
    <row r="3011" spans="4:6" ht="14.25" x14ac:dyDescent="0.15">
      <c r="D3011" s="9"/>
      <c r="E3011" s="9"/>
      <c r="F3011" s="11"/>
    </row>
    <row r="3012" spans="4:6" ht="14.25" x14ac:dyDescent="0.15">
      <c r="D3012" s="9"/>
      <c r="E3012" s="9"/>
      <c r="F3012" s="11"/>
    </row>
    <row r="3013" spans="4:6" ht="14.25" x14ac:dyDescent="0.15">
      <c r="D3013" s="9"/>
      <c r="E3013" s="9"/>
      <c r="F3013" s="11"/>
    </row>
    <row r="3014" spans="4:6" ht="14.25" x14ac:dyDescent="0.15">
      <c r="D3014" s="9"/>
      <c r="E3014" s="9"/>
      <c r="F3014" s="11"/>
    </row>
    <row r="3015" spans="4:6" ht="14.25" x14ac:dyDescent="0.15">
      <c r="D3015" s="9"/>
      <c r="E3015" s="9"/>
      <c r="F3015" s="11"/>
    </row>
    <row r="3016" spans="4:6" ht="14.25" x14ac:dyDescent="0.15">
      <c r="D3016" s="9"/>
      <c r="E3016" s="9"/>
      <c r="F3016" s="11"/>
    </row>
    <row r="3017" spans="4:6" ht="14.25" x14ac:dyDescent="0.15">
      <c r="D3017" s="9"/>
      <c r="E3017" s="9"/>
      <c r="F3017" s="11"/>
    </row>
    <row r="3018" spans="4:6" ht="14.25" x14ac:dyDescent="0.15">
      <c r="D3018" s="9"/>
      <c r="E3018" s="9"/>
      <c r="F3018" s="11"/>
    </row>
    <row r="3019" spans="4:6" ht="14.25" x14ac:dyDescent="0.15">
      <c r="D3019" s="9"/>
      <c r="E3019" s="9"/>
      <c r="F3019" s="11"/>
    </row>
    <row r="3020" spans="4:6" ht="14.25" x14ac:dyDescent="0.15">
      <c r="D3020" s="9"/>
      <c r="E3020" s="9"/>
      <c r="F3020" s="11"/>
    </row>
    <row r="3021" spans="4:6" ht="14.25" x14ac:dyDescent="0.15">
      <c r="D3021" s="9"/>
      <c r="E3021" s="9"/>
      <c r="F3021" s="11"/>
    </row>
    <row r="3022" spans="4:6" ht="14.25" x14ac:dyDescent="0.15">
      <c r="D3022" s="9"/>
      <c r="E3022" s="9"/>
      <c r="F3022" s="11"/>
    </row>
    <row r="3023" spans="4:6" ht="14.25" x14ac:dyDescent="0.15">
      <c r="D3023" s="9"/>
      <c r="E3023" s="9"/>
      <c r="F3023" s="11"/>
    </row>
    <row r="3024" spans="4:6" ht="14.25" x14ac:dyDescent="0.15">
      <c r="D3024" s="9"/>
      <c r="E3024" s="9"/>
      <c r="F3024" s="11"/>
    </row>
    <row r="3025" spans="4:6" ht="14.25" x14ac:dyDescent="0.15">
      <c r="D3025" s="9"/>
      <c r="E3025" s="9"/>
      <c r="F3025" s="11"/>
    </row>
    <row r="3026" spans="4:6" ht="14.25" x14ac:dyDescent="0.15">
      <c r="D3026" s="9"/>
      <c r="E3026" s="9"/>
      <c r="F3026" s="11"/>
    </row>
    <row r="3027" spans="4:6" ht="14.25" x14ac:dyDescent="0.15">
      <c r="D3027" s="9"/>
      <c r="E3027" s="9"/>
      <c r="F3027" s="11"/>
    </row>
    <row r="3028" spans="4:6" ht="14.25" x14ac:dyDescent="0.15">
      <c r="D3028" s="9"/>
      <c r="E3028" s="9"/>
      <c r="F3028" s="11"/>
    </row>
    <row r="3029" spans="4:6" ht="14.25" x14ac:dyDescent="0.15">
      <c r="D3029" s="9"/>
      <c r="E3029" s="9"/>
      <c r="F3029" s="11"/>
    </row>
    <row r="3030" spans="4:6" ht="14.25" x14ac:dyDescent="0.15">
      <c r="D3030" s="9"/>
      <c r="E3030" s="9"/>
      <c r="F3030" s="11"/>
    </row>
    <row r="3031" spans="4:6" ht="14.25" x14ac:dyDescent="0.15">
      <c r="D3031" s="9"/>
      <c r="E3031" s="9"/>
      <c r="F3031" s="11"/>
    </row>
    <row r="3032" spans="4:6" ht="14.25" x14ac:dyDescent="0.15">
      <c r="D3032" s="9"/>
      <c r="E3032" s="9"/>
      <c r="F3032" s="11"/>
    </row>
    <row r="3033" spans="4:6" ht="14.25" x14ac:dyDescent="0.15">
      <c r="D3033" s="9"/>
      <c r="E3033" s="9"/>
      <c r="F3033" s="11"/>
    </row>
    <row r="3034" spans="4:6" ht="14.25" x14ac:dyDescent="0.15">
      <c r="D3034" s="9"/>
      <c r="E3034" s="9"/>
      <c r="F3034" s="11"/>
    </row>
    <row r="3035" spans="4:6" ht="14.25" x14ac:dyDescent="0.15">
      <c r="D3035" s="9"/>
      <c r="E3035" s="9"/>
      <c r="F3035" s="11"/>
    </row>
    <row r="3036" spans="4:6" ht="14.25" x14ac:dyDescent="0.15">
      <c r="D3036" s="9"/>
      <c r="E3036" s="9"/>
      <c r="F3036" s="11"/>
    </row>
    <row r="3037" spans="4:6" ht="14.25" x14ac:dyDescent="0.15">
      <c r="D3037" s="9"/>
      <c r="E3037" s="9"/>
      <c r="F3037" s="11"/>
    </row>
    <row r="3038" spans="4:6" ht="14.25" x14ac:dyDescent="0.15">
      <c r="D3038" s="9"/>
      <c r="E3038" s="9"/>
      <c r="F3038" s="11"/>
    </row>
    <row r="3039" spans="4:6" ht="14.25" x14ac:dyDescent="0.15">
      <c r="D3039" s="9"/>
      <c r="E3039" s="9"/>
      <c r="F3039" s="11"/>
    </row>
    <row r="3040" spans="4:6" ht="14.25" x14ac:dyDescent="0.15">
      <c r="D3040" s="9"/>
      <c r="E3040" s="9"/>
      <c r="F3040" s="11"/>
    </row>
    <row r="3041" spans="4:6" ht="14.25" x14ac:dyDescent="0.15">
      <c r="D3041" s="9"/>
      <c r="E3041" s="9"/>
      <c r="F3041" s="11"/>
    </row>
    <row r="3042" spans="4:6" ht="14.25" x14ac:dyDescent="0.15">
      <c r="D3042" s="9"/>
      <c r="E3042" s="9"/>
      <c r="F3042" s="11"/>
    </row>
    <row r="3043" spans="4:6" ht="14.25" x14ac:dyDescent="0.15">
      <c r="D3043" s="9"/>
      <c r="E3043" s="9"/>
      <c r="F3043" s="11"/>
    </row>
    <row r="3044" spans="4:6" ht="14.25" x14ac:dyDescent="0.15">
      <c r="D3044" s="9"/>
      <c r="E3044" s="9"/>
      <c r="F3044" s="11"/>
    </row>
    <row r="3045" spans="4:6" ht="14.25" x14ac:dyDescent="0.15">
      <c r="D3045" s="9"/>
      <c r="E3045" s="9"/>
      <c r="F3045" s="11"/>
    </row>
    <row r="3046" spans="4:6" ht="14.25" x14ac:dyDescent="0.15">
      <c r="D3046" s="9"/>
      <c r="E3046" s="9"/>
      <c r="F3046" s="11"/>
    </row>
    <row r="3047" spans="4:6" ht="14.25" x14ac:dyDescent="0.15">
      <c r="D3047" s="9"/>
      <c r="E3047" s="9"/>
      <c r="F3047" s="11"/>
    </row>
    <row r="3048" spans="4:6" ht="14.25" x14ac:dyDescent="0.15">
      <c r="D3048" s="9"/>
      <c r="E3048" s="9"/>
      <c r="F3048" s="11"/>
    </row>
    <row r="3049" spans="4:6" ht="14.25" x14ac:dyDescent="0.15">
      <c r="D3049" s="9"/>
      <c r="E3049" s="9"/>
      <c r="F3049" s="11"/>
    </row>
    <row r="3050" spans="4:6" ht="14.25" x14ac:dyDescent="0.15">
      <c r="D3050" s="9"/>
      <c r="E3050" s="9"/>
      <c r="F3050" s="11"/>
    </row>
    <row r="3051" spans="4:6" ht="14.25" x14ac:dyDescent="0.15">
      <c r="D3051" s="9"/>
      <c r="E3051" s="9"/>
      <c r="F3051" s="11"/>
    </row>
    <row r="3052" spans="4:6" ht="14.25" x14ac:dyDescent="0.15">
      <c r="D3052" s="9"/>
      <c r="E3052" s="9"/>
      <c r="F3052" s="11"/>
    </row>
    <row r="3053" spans="4:6" ht="14.25" x14ac:dyDescent="0.15">
      <c r="D3053" s="9"/>
      <c r="E3053" s="9"/>
      <c r="F3053" s="11"/>
    </row>
    <row r="3054" spans="4:6" ht="14.25" x14ac:dyDescent="0.15">
      <c r="D3054" s="9"/>
      <c r="E3054" s="9"/>
      <c r="F3054" s="11"/>
    </row>
    <row r="3055" spans="4:6" ht="14.25" x14ac:dyDescent="0.15">
      <c r="D3055" s="9"/>
      <c r="E3055" s="9"/>
      <c r="F3055" s="11"/>
    </row>
    <row r="3056" spans="4:6" ht="14.25" x14ac:dyDescent="0.15">
      <c r="D3056" s="9"/>
      <c r="E3056" s="9"/>
      <c r="F3056" s="11"/>
    </row>
    <row r="3057" spans="4:6" ht="14.25" x14ac:dyDescent="0.15">
      <c r="D3057" s="9"/>
      <c r="E3057" s="9"/>
      <c r="F3057" s="11"/>
    </row>
    <row r="3058" spans="4:6" ht="14.25" x14ac:dyDescent="0.15">
      <c r="D3058" s="9"/>
      <c r="E3058" s="9"/>
      <c r="F3058" s="11"/>
    </row>
    <row r="3059" spans="4:6" ht="14.25" x14ac:dyDescent="0.15">
      <c r="D3059" s="9"/>
      <c r="E3059" s="9"/>
      <c r="F3059" s="11"/>
    </row>
    <row r="3060" spans="4:6" ht="14.25" x14ac:dyDescent="0.15">
      <c r="D3060" s="9"/>
      <c r="E3060" s="9"/>
      <c r="F3060" s="11"/>
    </row>
    <row r="3061" spans="4:6" ht="14.25" x14ac:dyDescent="0.15">
      <c r="D3061" s="9"/>
      <c r="E3061" s="9"/>
      <c r="F3061" s="11"/>
    </row>
    <row r="3062" spans="4:6" ht="14.25" x14ac:dyDescent="0.15">
      <c r="D3062" s="9"/>
      <c r="E3062" s="9"/>
      <c r="F3062" s="11"/>
    </row>
    <row r="3063" spans="4:6" ht="14.25" x14ac:dyDescent="0.15">
      <c r="D3063" s="9"/>
      <c r="E3063" s="9"/>
      <c r="F3063" s="11"/>
    </row>
    <row r="3064" spans="4:6" ht="14.25" x14ac:dyDescent="0.15">
      <c r="D3064" s="9"/>
      <c r="E3064" s="9"/>
      <c r="F3064" s="11"/>
    </row>
    <row r="3065" spans="4:6" ht="14.25" x14ac:dyDescent="0.15">
      <c r="D3065" s="9"/>
      <c r="E3065" s="9"/>
      <c r="F3065" s="11"/>
    </row>
    <row r="3066" spans="4:6" ht="14.25" x14ac:dyDescent="0.15">
      <c r="D3066" s="9"/>
      <c r="E3066" s="9"/>
      <c r="F3066" s="11"/>
    </row>
    <row r="3067" spans="4:6" ht="14.25" x14ac:dyDescent="0.15">
      <c r="D3067" s="9"/>
      <c r="E3067" s="9"/>
      <c r="F3067" s="11"/>
    </row>
    <row r="3068" spans="4:6" ht="14.25" x14ac:dyDescent="0.15">
      <c r="D3068" s="9"/>
      <c r="E3068" s="9"/>
      <c r="F3068" s="11"/>
    </row>
    <row r="3069" spans="4:6" ht="14.25" x14ac:dyDescent="0.15">
      <c r="D3069" s="9"/>
      <c r="E3069" s="9"/>
      <c r="F3069" s="11"/>
    </row>
    <row r="3070" spans="4:6" ht="14.25" x14ac:dyDescent="0.15">
      <c r="D3070" s="9"/>
      <c r="E3070" s="9"/>
      <c r="F3070" s="11"/>
    </row>
    <row r="3071" spans="4:6" ht="14.25" x14ac:dyDescent="0.15">
      <c r="D3071" s="9"/>
      <c r="E3071" s="9"/>
      <c r="F3071" s="11"/>
    </row>
    <row r="3072" spans="4:6" ht="14.25" x14ac:dyDescent="0.15">
      <c r="D3072" s="9"/>
      <c r="E3072" s="9"/>
      <c r="F3072" s="11"/>
    </row>
    <row r="3073" spans="4:6" ht="14.25" x14ac:dyDescent="0.15">
      <c r="D3073" s="9"/>
      <c r="E3073" s="9"/>
      <c r="F3073" s="11"/>
    </row>
    <row r="3074" spans="4:6" ht="14.25" x14ac:dyDescent="0.15">
      <c r="D3074" s="9"/>
      <c r="E3074" s="9"/>
      <c r="F3074" s="11"/>
    </row>
    <row r="3075" spans="4:6" ht="14.25" x14ac:dyDescent="0.15">
      <c r="D3075" s="9"/>
      <c r="E3075" s="9"/>
      <c r="F3075" s="11"/>
    </row>
    <row r="3076" spans="4:6" ht="14.25" x14ac:dyDescent="0.15">
      <c r="D3076" s="9"/>
      <c r="E3076" s="9"/>
      <c r="F3076" s="11"/>
    </row>
    <row r="3077" spans="4:6" ht="14.25" x14ac:dyDescent="0.15">
      <c r="D3077" s="9"/>
      <c r="E3077" s="9"/>
      <c r="F3077" s="11"/>
    </row>
    <row r="3078" spans="4:6" ht="14.25" x14ac:dyDescent="0.15">
      <c r="D3078" s="9"/>
      <c r="E3078" s="9"/>
      <c r="F3078" s="11"/>
    </row>
    <row r="3079" spans="4:6" ht="14.25" x14ac:dyDescent="0.15">
      <c r="D3079" s="9"/>
      <c r="E3079" s="9"/>
      <c r="F3079" s="11"/>
    </row>
    <row r="3080" spans="4:6" ht="14.25" x14ac:dyDescent="0.15">
      <c r="D3080" s="9"/>
      <c r="E3080" s="9"/>
      <c r="F3080" s="11"/>
    </row>
    <row r="3081" spans="4:6" ht="14.25" x14ac:dyDescent="0.15">
      <c r="D3081" s="9"/>
      <c r="E3081" s="9"/>
      <c r="F3081" s="11"/>
    </row>
    <row r="3082" spans="4:6" ht="14.25" x14ac:dyDescent="0.15">
      <c r="D3082" s="9"/>
      <c r="E3082" s="9"/>
      <c r="F3082" s="11"/>
    </row>
    <row r="3083" spans="4:6" ht="14.25" x14ac:dyDescent="0.15">
      <c r="D3083" s="9"/>
      <c r="E3083" s="9"/>
      <c r="F3083" s="11"/>
    </row>
    <row r="3084" spans="4:6" ht="14.25" x14ac:dyDescent="0.15">
      <c r="D3084" s="9"/>
      <c r="E3084" s="9"/>
      <c r="F3084" s="11"/>
    </row>
    <row r="3085" spans="4:6" ht="14.25" x14ac:dyDescent="0.15">
      <c r="D3085" s="9"/>
      <c r="E3085" s="9"/>
      <c r="F3085" s="11"/>
    </row>
    <row r="3086" spans="4:6" ht="14.25" x14ac:dyDescent="0.15">
      <c r="D3086" s="9"/>
      <c r="E3086" s="9"/>
      <c r="F3086" s="11"/>
    </row>
    <row r="3087" spans="4:6" ht="14.25" x14ac:dyDescent="0.15">
      <c r="D3087" s="9"/>
      <c r="E3087" s="9"/>
      <c r="F3087" s="11"/>
    </row>
    <row r="3088" spans="4:6" ht="14.25" x14ac:dyDescent="0.15">
      <c r="D3088" s="9"/>
      <c r="E3088" s="9"/>
      <c r="F3088" s="11"/>
    </row>
    <row r="3089" spans="4:6" ht="14.25" x14ac:dyDescent="0.15">
      <c r="D3089" s="9"/>
      <c r="E3089" s="9"/>
      <c r="F3089" s="11"/>
    </row>
    <row r="3090" spans="4:6" ht="14.25" x14ac:dyDescent="0.15">
      <c r="D3090" s="9"/>
      <c r="E3090" s="9"/>
      <c r="F3090" s="11"/>
    </row>
    <row r="3091" spans="4:6" ht="14.25" x14ac:dyDescent="0.15">
      <c r="D3091" s="9"/>
      <c r="E3091" s="9"/>
      <c r="F3091" s="11"/>
    </row>
    <row r="3092" spans="4:6" ht="14.25" x14ac:dyDescent="0.15">
      <c r="D3092" s="9"/>
      <c r="E3092" s="9"/>
      <c r="F3092" s="11"/>
    </row>
    <row r="3093" spans="4:6" ht="14.25" x14ac:dyDescent="0.15">
      <c r="D3093" s="9"/>
      <c r="E3093" s="9"/>
      <c r="F3093" s="11"/>
    </row>
    <row r="3094" spans="4:6" ht="14.25" x14ac:dyDescent="0.15">
      <c r="D3094" s="9"/>
      <c r="E3094" s="9"/>
      <c r="F3094" s="11"/>
    </row>
    <row r="3095" spans="4:6" ht="14.25" x14ac:dyDescent="0.15">
      <c r="D3095" s="9"/>
      <c r="E3095" s="9"/>
      <c r="F3095" s="11"/>
    </row>
    <row r="3096" spans="4:6" ht="14.25" x14ac:dyDescent="0.15">
      <c r="D3096" s="9"/>
      <c r="E3096" s="9"/>
      <c r="F3096" s="11"/>
    </row>
    <row r="3097" spans="4:6" ht="14.25" x14ac:dyDescent="0.15">
      <c r="D3097" s="9"/>
      <c r="E3097" s="9"/>
      <c r="F3097" s="11"/>
    </row>
    <row r="3098" spans="4:6" ht="14.25" x14ac:dyDescent="0.15">
      <c r="D3098" s="9"/>
      <c r="E3098" s="9"/>
      <c r="F3098" s="11"/>
    </row>
    <row r="3099" spans="4:6" ht="14.25" x14ac:dyDescent="0.15">
      <c r="D3099" s="9"/>
      <c r="E3099" s="9"/>
      <c r="F3099" s="11"/>
    </row>
    <row r="3100" spans="4:6" ht="14.25" x14ac:dyDescent="0.15">
      <c r="D3100" s="9"/>
      <c r="E3100" s="9"/>
      <c r="F3100" s="11"/>
    </row>
    <row r="3101" spans="4:6" ht="14.25" x14ac:dyDescent="0.15">
      <c r="D3101" s="9"/>
      <c r="E3101" s="9"/>
      <c r="F3101" s="11"/>
    </row>
    <row r="3102" spans="4:6" ht="14.25" x14ac:dyDescent="0.15">
      <c r="D3102" s="9"/>
      <c r="E3102" s="9"/>
      <c r="F3102" s="11"/>
    </row>
    <row r="3103" spans="4:6" ht="14.25" x14ac:dyDescent="0.15">
      <c r="D3103" s="9"/>
      <c r="E3103" s="9"/>
      <c r="F3103" s="11"/>
    </row>
    <row r="3104" spans="4:6" ht="14.25" x14ac:dyDescent="0.15">
      <c r="D3104" s="9"/>
      <c r="E3104" s="9"/>
      <c r="F3104" s="11"/>
    </row>
    <row r="3105" spans="4:6" ht="14.25" x14ac:dyDescent="0.15">
      <c r="D3105" s="9"/>
      <c r="E3105" s="9"/>
      <c r="F3105" s="11"/>
    </row>
    <row r="3106" spans="4:6" ht="14.25" x14ac:dyDescent="0.15">
      <c r="D3106" s="9"/>
      <c r="E3106" s="9"/>
      <c r="F3106" s="11"/>
    </row>
    <row r="3107" spans="4:6" ht="14.25" x14ac:dyDescent="0.15">
      <c r="D3107" s="9"/>
      <c r="E3107" s="9"/>
      <c r="F3107" s="11"/>
    </row>
    <row r="3108" spans="4:6" ht="14.25" x14ac:dyDescent="0.15">
      <c r="D3108" s="9"/>
      <c r="E3108" s="9"/>
      <c r="F3108" s="11"/>
    </row>
    <row r="3109" spans="4:6" ht="14.25" x14ac:dyDescent="0.15">
      <c r="D3109" s="9"/>
      <c r="E3109" s="9"/>
      <c r="F3109" s="11"/>
    </row>
    <row r="3110" spans="4:6" ht="14.25" x14ac:dyDescent="0.15">
      <c r="D3110" s="9"/>
      <c r="E3110" s="9"/>
      <c r="F3110" s="11"/>
    </row>
    <row r="3111" spans="4:6" ht="14.25" x14ac:dyDescent="0.15">
      <c r="D3111" s="9"/>
      <c r="E3111" s="9"/>
      <c r="F3111" s="11"/>
    </row>
    <row r="3112" spans="4:6" ht="14.25" x14ac:dyDescent="0.15">
      <c r="D3112" s="9"/>
      <c r="E3112" s="9"/>
      <c r="F3112" s="11"/>
    </row>
    <row r="3113" spans="4:6" ht="14.25" x14ac:dyDescent="0.15">
      <c r="D3113" s="9"/>
      <c r="E3113" s="9"/>
      <c r="F3113" s="11"/>
    </row>
    <row r="3114" spans="4:6" ht="14.25" x14ac:dyDescent="0.15">
      <c r="D3114" s="9"/>
      <c r="E3114" s="9"/>
      <c r="F3114" s="11"/>
    </row>
    <row r="3115" spans="4:6" ht="14.25" x14ac:dyDescent="0.15">
      <c r="D3115" s="9"/>
      <c r="E3115" s="9"/>
      <c r="F3115" s="11"/>
    </row>
    <row r="3116" spans="4:6" ht="14.25" x14ac:dyDescent="0.15">
      <c r="D3116" s="9"/>
      <c r="E3116" s="9"/>
      <c r="F3116" s="11"/>
    </row>
    <row r="3117" spans="4:6" ht="14.25" x14ac:dyDescent="0.15">
      <c r="D3117" s="9"/>
      <c r="E3117" s="9"/>
      <c r="F3117" s="11"/>
    </row>
    <row r="3118" spans="4:6" ht="14.25" x14ac:dyDescent="0.15">
      <c r="D3118" s="9"/>
      <c r="E3118" s="9"/>
      <c r="F3118" s="11"/>
    </row>
    <row r="3119" spans="4:6" ht="14.25" x14ac:dyDescent="0.15">
      <c r="D3119" s="9"/>
      <c r="E3119" s="9"/>
      <c r="F3119" s="11"/>
    </row>
    <row r="3120" spans="4:6" ht="14.25" x14ac:dyDescent="0.15">
      <c r="D3120" s="9"/>
      <c r="E3120" s="9"/>
      <c r="F3120" s="11"/>
    </row>
    <row r="3121" spans="4:6" ht="14.25" x14ac:dyDescent="0.15">
      <c r="D3121" s="9"/>
      <c r="E3121" s="9"/>
      <c r="F3121" s="11"/>
    </row>
    <row r="3122" spans="4:6" ht="14.25" x14ac:dyDescent="0.15">
      <c r="D3122" s="9"/>
      <c r="E3122" s="9"/>
      <c r="F3122" s="11"/>
    </row>
    <row r="3123" spans="4:6" ht="14.25" x14ac:dyDescent="0.15">
      <c r="D3123" s="9"/>
      <c r="E3123" s="9"/>
      <c r="F3123" s="11"/>
    </row>
    <row r="3124" spans="4:6" ht="14.25" x14ac:dyDescent="0.15">
      <c r="D3124" s="9"/>
      <c r="E3124" s="9"/>
      <c r="F3124" s="11"/>
    </row>
    <row r="3125" spans="4:6" ht="14.25" x14ac:dyDescent="0.15">
      <c r="D3125" s="9"/>
      <c r="E3125" s="9"/>
      <c r="F3125" s="11"/>
    </row>
    <row r="3126" spans="4:6" ht="14.25" x14ac:dyDescent="0.15">
      <c r="D3126" s="9"/>
      <c r="E3126" s="9"/>
      <c r="F3126" s="11"/>
    </row>
    <row r="3127" spans="4:6" ht="14.25" x14ac:dyDescent="0.15">
      <c r="D3127" s="9"/>
      <c r="E3127" s="9"/>
      <c r="F3127" s="11"/>
    </row>
    <row r="3128" spans="4:6" ht="14.25" x14ac:dyDescent="0.15">
      <c r="D3128" s="9"/>
      <c r="E3128" s="9"/>
      <c r="F3128" s="11"/>
    </row>
    <row r="3129" spans="4:6" ht="14.25" x14ac:dyDescent="0.15">
      <c r="D3129" s="9"/>
      <c r="E3129" s="9"/>
      <c r="F3129" s="11"/>
    </row>
    <row r="3130" spans="4:6" ht="14.25" x14ac:dyDescent="0.15">
      <c r="D3130" s="9"/>
      <c r="E3130" s="9"/>
      <c r="F3130" s="11"/>
    </row>
    <row r="3131" spans="4:6" ht="14.25" x14ac:dyDescent="0.15">
      <c r="D3131" s="9"/>
      <c r="E3131" s="9"/>
      <c r="F3131" s="11"/>
    </row>
    <row r="3132" spans="4:6" ht="14.25" x14ac:dyDescent="0.15">
      <c r="D3132" s="9"/>
      <c r="E3132" s="9"/>
      <c r="F3132" s="11"/>
    </row>
    <row r="3133" spans="4:6" ht="14.25" x14ac:dyDescent="0.15">
      <c r="D3133" s="9"/>
      <c r="E3133" s="9"/>
      <c r="F3133" s="11"/>
    </row>
    <row r="3134" spans="4:6" ht="14.25" x14ac:dyDescent="0.15">
      <c r="D3134" s="9"/>
      <c r="E3134" s="9"/>
      <c r="F3134" s="11"/>
    </row>
    <row r="3135" spans="4:6" ht="14.25" x14ac:dyDescent="0.15">
      <c r="D3135" s="9"/>
      <c r="E3135" s="9"/>
      <c r="F3135" s="11"/>
    </row>
    <row r="3136" spans="4:6" ht="14.25" x14ac:dyDescent="0.15">
      <c r="D3136" s="9"/>
      <c r="E3136" s="9"/>
      <c r="F3136" s="11"/>
    </row>
    <row r="3137" spans="4:6" ht="14.25" x14ac:dyDescent="0.15">
      <c r="D3137" s="9"/>
      <c r="E3137" s="9"/>
      <c r="F3137" s="11"/>
    </row>
    <row r="3138" spans="4:6" ht="14.25" x14ac:dyDescent="0.15">
      <c r="D3138" s="9"/>
      <c r="E3138" s="9"/>
      <c r="F3138" s="11"/>
    </row>
    <row r="3139" spans="4:6" ht="14.25" x14ac:dyDescent="0.15">
      <c r="D3139" s="9"/>
      <c r="E3139" s="9"/>
      <c r="F3139" s="11"/>
    </row>
    <row r="3140" spans="4:6" ht="14.25" x14ac:dyDescent="0.15">
      <c r="D3140" s="9"/>
      <c r="E3140" s="9"/>
      <c r="F3140" s="11"/>
    </row>
    <row r="3141" spans="4:6" ht="14.25" x14ac:dyDescent="0.15">
      <c r="D3141" s="9"/>
      <c r="E3141" s="9"/>
      <c r="F3141" s="11"/>
    </row>
    <row r="3142" spans="4:6" ht="14.25" x14ac:dyDescent="0.15">
      <c r="D3142" s="9"/>
      <c r="E3142" s="9"/>
      <c r="F3142" s="11"/>
    </row>
    <row r="3143" spans="4:6" ht="14.25" x14ac:dyDescent="0.15">
      <c r="D3143" s="9"/>
      <c r="E3143" s="9"/>
      <c r="F3143" s="11"/>
    </row>
    <row r="3144" spans="4:6" ht="14.25" x14ac:dyDescent="0.15">
      <c r="D3144" s="9"/>
      <c r="E3144" s="9"/>
      <c r="F3144" s="11"/>
    </row>
    <row r="3145" spans="4:6" ht="14.25" x14ac:dyDescent="0.15">
      <c r="D3145" s="9"/>
      <c r="E3145" s="9"/>
      <c r="F3145" s="11"/>
    </row>
    <row r="3146" spans="4:6" ht="14.25" x14ac:dyDescent="0.15">
      <c r="D3146" s="9"/>
      <c r="E3146" s="9"/>
      <c r="F3146" s="11"/>
    </row>
    <row r="3147" spans="4:6" ht="14.25" x14ac:dyDescent="0.15">
      <c r="D3147" s="9"/>
      <c r="E3147" s="9"/>
      <c r="F3147" s="11"/>
    </row>
    <row r="3148" spans="4:6" ht="14.25" x14ac:dyDescent="0.15">
      <c r="D3148" s="9"/>
      <c r="E3148" s="9"/>
      <c r="F3148" s="11"/>
    </row>
    <row r="3149" spans="4:6" ht="14.25" x14ac:dyDescent="0.15">
      <c r="D3149" s="9"/>
      <c r="E3149" s="9"/>
      <c r="F3149" s="11"/>
    </row>
    <row r="3150" spans="4:6" ht="14.25" x14ac:dyDescent="0.15">
      <c r="D3150" s="9"/>
      <c r="E3150" s="9"/>
      <c r="F3150" s="11"/>
    </row>
    <row r="3151" spans="4:6" ht="14.25" x14ac:dyDescent="0.15">
      <c r="D3151" s="9"/>
      <c r="E3151" s="9"/>
      <c r="F3151" s="11"/>
    </row>
    <row r="3152" spans="4:6" ht="14.25" x14ac:dyDescent="0.15">
      <c r="D3152" s="9"/>
      <c r="E3152" s="9"/>
      <c r="F3152" s="11"/>
    </row>
    <row r="3153" spans="4:6" ht="14.25" x14ac:dyDescent="0.15">
      <c r="D3153" s="9"/>
      <c r="E3153" s="9"/>
      <c r="F3153" s="11"/>
    </row>
    <row r="3154" spans="4:6" ht="14.25" x14ac:dyDescent="0.15">
      <c r="D3154" s="9"/>
      <c r="E3154" s="9"/>
      <c r="F3154" s="11"/>
    </row>
    <row r="3155" spans="4:6" ht="14.25" x14ac:dyDescent="0.15">
      <c r="D3155" s="9"/>
      <c r="E3155" s="9"/>
      <c r="F3155" s="11"/>
    </row>
    <row r="3156" spans="4:6" ht="14.25" x14ac:dyDescent="0.15">
      <c r="D3156" s="9"/>
      <c r="E3156" s="9"/>
      <c r="F3156" s="11"/>
    </row>
    <row r="3157" spans="4:6" ht="14.25" x14ac:dyDescent="0.15">
      <c r="D3157" s="9"/>
      <c r="E3157" s="9"/>
      <c r="F3157" s="11"/>
    </row>
    <row r="3158" spans="4:6" ht="14.25" x14ac:dyDescent="0.15">
      <c r="D3158" s="9"/>
      <c r="E3158" s="9"/>
      <c r="F3158" s="11"/>
    </row>
    <row r="3159" spans="4:6" ht="14.25" x14ac:dyDescent="0.15">
      <c r="D3159" s="9"/>
      <c r="E3159" s="9"/>
      <c r="F3159" s="11"/>
    </row>
    <row r="3160" spans="4:6" ht="14.25" x14ac:dyDescent="0.15">
      <c r="D3160" s="9"/>
      <c r="E3160" s="9"/>
      <c r="F3160" s="11"/>
    </row>
    <row r="3161" spans="4:6" ht="14.25" x14ac:dyDescent="0.15">
      <c r="D3161" s="9"/>
      <c r="E3161" s="9"/>
      <c r="F3161" s="11"/>
    </row>
    <row r="3162" spans="4:6" ht="14.25" x14ac:dyDescent="0.15">
      <c r="D3162" s="9"/>
      <c r="E3162" s="9"/>
      <c r="F3162" s="11"/>
    </row>
    <row r="3163" spans="4:6" ht="14.25" x14ac:dyDescent="0.15">
      <c r="D3163" s="9"/>
      <c r="E3163" s="9"/>
      <c r="F3163" s="11"/>
    </row>
    <row r="3164" spans="4:6" ht="14.25" x14ac:dyDescent="0.15">
      <c r="D3164" s="9"/>
      <c r="E3164" s="9"/>
      <c r="F3164" s="11"/>
    </row>
    <row r="3165" spans="4:6" ht="14.25" x14ac:dyDescent="0.15">
      <c r="D3165" s="9"/>
      <c r="E3165" s="9"/>
      <c r="F3165" s="11"/>
    </row>
    <row r="3166" spans="4:6" ht="14.25" x14ac:dyDescent="0.15">
      <c r="D3166" s="9"/>
      <c r="E3166" s="9"/>
      <c r="F3166" s="11"/>
    </row>
    <row r="3167" spans="4:6" ht="14.25" x14ac:dyDescent="0.15">
      <c r="D3167" s="9"/>
      <c r="E3167" s="9"/>
      <c r="F3167" s="11"/>
    </row>
    <row r="3168" spans="4:6" ht="14.25" x14ac:dyDescent="0.15">
      <c r="D3168" s="9"/>
      <c r="E3168" s="9"/>
      <c r="F3168" s="11"/>
    </row>
    <row r="3169" spans="4:6" ht="14.25" x14ac:dyDescent="0.15">
      <c r="D3169" s="9"/>
      <c r="E3169" s="9"/>
      <c r="F3169" s="11"/>
    </row>
    <row r="3170" spans="4:6" ht="14.25" x14ac:dyDescent="0.15">
      <c r="D3170" s="9"/>
      <c r="E3170" s="9"/>
      <c r="F3170" s="11"/>
    </row>
    <row r="3171" spans="4:6" ht="14.25" x14ac:dyDescent="0.15">
      <c r="D3171" s="9"/>
      <c r="E3171" s="9"/>
      <c r="F3171" s="11"/>
    </row>
    <row r="3172" spans="4:6" ht="14.25" x14ac:dyDescent="0.15">
      <c r="D3172" s="9"/>
      <c r="E3172" s="9"/>
      <c r="F3172" s="11"/>
    </row>
    <row r="3173" spans="4:6" ht="14.25" x14ac:dyDescent="0.15">
      <c r="D3173" s="9"/>
      <c r="E3173" s="9"/>
      <c r="F3173" s="11"/>
    </row>
    <row r="3174" spans="4:6" ht="14.25" x14ac:dyDescent="0.15">
      <c r="D3174" s="9"/>
      <c r="E3174" s="9"/>
      <c r="F3174" s="11"/>
    </row>
    <row r="3175" spans="4:6" ht="14.25" x14ac:dyDescent="0.15">
      <c r="D3175" s="9"/>
      <c r="E3175" s="9"/>
      <c r="F3175" s="11"/>
    </row>
    <row r="3176" spans="4:6" ht="14.25" x14ac:dyDescent="0.15">
      <c r="D3176" s="9"/>
      <c r="E3176" s="9"/>
      <c r="F3176" s="11"/>
    </row>
    <row r="3177" spans="4:6" ht="14.25" x14ac:dyDescent="0.15">
      <c r="D3177" s="9"/>
      <c r="E3177" s="9"/>
      <c r="F3177" s="11"/>
    </row>
    <row r="3178" spans="4:6" ht="14.25" x14ac:dyDescent="0.15">
      <c r="D3178" s="9"/>
      <c r="E3178" s="9"/>
      <c r="F3178" s="11"/>
    </row>
    <row r="3179" spans="4:6" ht="14.25" x14ac:dyDescent="0.15">
      <c r="D3179" s="9"/>
      <c r="E3179" s="9"/>
      <c r="F3179" s="11"/>
    </row>
    <row r="3180" spans="4:6" ht="14.25" x14ac:dyDescent="0.15">
      <c r="D3180" s="9"/>
      <c r="E3180" s="9"/>
      <c r="F3180" s="11"/>
    </row>
    <row r="3181" spans="4:6" ht="14.25" x14ac:dyDescent="0.15">
      <c r="D3181" s="9"/>
      <c r="E3181" s="9"/>
      <c r="F3181" s="11"/>
    </row>
    <row r="3182" spans="4:6" ht="14.25" x14ac:dyDescent="0.15">
      <c r="D3182" s="9"/>
      <c r="E3182" s="9"/>
      <c r="F3182" s="11"/>
    </row>
    <row r="3183" spans="4:6" ht="14.25" x14ac:dyDescent="0.15">
      <c r="D3183" s="9"/>
      <c r="E3183" s="9"/>
      <c r="F3183" s="11"/>
    </row>
    <row r="3184" spans="4:6" ht="14.25" x14ac:dyDescent="0.15">
      <c r="D3184" s="9"/>
      <c r="E3184" s="9"/>
      <c r="F3184" s="11"/>
    </row>
    <row r="3185" spans="4:6" ht="14.25" x14ac:dyDescent="0.15">
      <c r="D3185" s="9"/>
      <c r="E3185" s="9"/>
      <c r="F3185" s="11"/>
    </row>
    <row r="3186" spans="4:6" ht="14.25" x14ac:dyDescent="0.15">
      <c r="D3186" s="9"/>
      <c r="E3186" s="9"/>
      <c r="F3186" s="11"/>
    </row>
    <row r="3187" spans="4:6" ht="14.25" x14ac:dyDescent="0.15">
      <c r="D3187" s="9"/>
      <c r="E3187" s="9"/>
      <c r="F3187" s="11"/>
    </row>
    <row r="3188" spans="4:6" ht="14.25" x14ac:dyDescent="0.15">
      <c r="D3188" s="9"/>
      <c r="E3188" s="9"/>
      <c r="F3188" s="11"/>
    </row>
    <row r="3189" spans="4:6" ht="14.25" x14ac:dyDescent="0.15">
      <c r="D3189" s="9"/>
      <c r="E3189" s="9"/>
      <c r="F3189" s="11"/>
    </row>
    <row r="3190" spans="4:6" ht="14.25" x14ac:dyDescent="0.15">
      <c r="D3190" s="9"/>
      <c r="E3190" s="9"/>
      <c r="F3190" s="11"/>
    </row>
    <row r="3191" spans="4:6" ht="14.25" x14ac:dyDescent="0.15">
      <c r="D3191" s="9"/>
      <c r="E3191" s="9"/>
      <c r="F3191" s="11"/>
    </row>
    <row r="3192" spans="4:6" ht="14.25" x14ac:dyDescent="0.15">
      <c r="D3192" s="9"/>
      <c r="E3192" s="9"/>
      <c r="F3192" s="11"/>
    </row>
    <row r="3193" spans="4:6" ht="14.25" x14ac:dyDescent="0.15">
      <c r="D3193" s="9"/>
      <c r="E3193" s="9"/>
      <c r="F3193" s="11"/>
    </row>
    <row r="3194" spans="4:6" ht="14.25" x14ac:dyDescent="0.15">
      <c r="D3194" s="9"/>
      <c r="E3194" s="9"/>
      <c r="F3194" s="11"/>
    </row>
    <row r="3195" spans="4:6" ht="14.25" x14ac:dyDescent="0.15">
      <c r="D3195" s="9"/>
      <c r="E3195" s="9"/>
      <c r="F3195" s="11"/>
    </row>
    <row r="3196" spans="4:6" ht="14.25" x14ac:dyDescent="0.15">
      <c r="D3196" s="9"/>
      <c r="E3196" s="9"/>
      <c r="F3196" s="11"/>
    </row>
    <row r="3197" spans="4:6" ht="14.25" x14ac:dyDescent="0.15">
      <c r="D3197" s="9"/>
      <c r="E3197" s="9"/>
      <c r="F3197" s="11"/>
    </row>
    <row r="3198" spans="4:6" ht="14.25" x14ac:dyDescent="0.15">
      <c r="D3198" s="9"/>
      <c r="E3198" s="9"/>
      <c r="F3198" s="11"/>
    </row>
    <row r="3199" spans="4:6" ht="14.25" x14ac:dyDescent="0.15">
      <c r="D3199" s="9"/>
      <c r="E3199" s="9"/>
      <c r="F3199" s="11"/>
    </row>
    <row r="3200" spans="4:6" ht="14.25" x14ac:dyDescent="0.15">
      <c r="D3200" s="9"/>
      <c r="E3200" s="9"/>
      <c r="F3200" s="11"/>
    </row>
    <row r="3201" spans="4:6" ht="14.25" x14ac:dyDescent="0.15">
      <c r="D3201" s="9"/>
      <c r="E3201" s="9"/>
      <c r="F3201" s="11"/>
    </row>
    <row r="3202" spans="4:6" ht="14.25" x14ac:dyDescent="0.15">
      <c r="D3202" s="9"/>
      <c r="E3202" s="9"/>
      <c r="F3202" s="11"/>
    </row>
    <row r="3203" spans="4:6" ht="14.25" x14ac:dyDescent="0.15">
      <c r="D3203" s="9"/>
      <c r="E3203" s="9"/>
      <c r="F3203" s="11"/>
    </row>
    <row r="3204" spans="4:6" ht="14.25" x14ac:dyDescent="0.15">
      <c r="D3204" s="9"/>
      <c r="E3204" s="9"/>
      <c r="F3204" s="11"/>
    </row>
    <row r="3205" spans="4:6" ht="14.25" x14ac:dyDescent="0.15">
      <c r="D3205" s="9"/>
      <c r="E3205" s="9"/>
      <c r="F3205" s="11"/>
    </row>
    <row r="3206" spans="4:6" ht="14.25" x14ac:dyDescent="0.15">
      <c r="D3206" s="9"/>
      <c r="E3206" s="9"/>
      <c r="F3206" s="11"/>
    </row>
    <row r="3207" spans="4:6" ht="14.25" x14ac:dyDescent="0.15">
      <c r="D3207" s="9"/>
      <c r="E3207" s="9"/>
      <c r="F3207" s="11"/>
    </row>
    <row r="3208" spans="4:6" ht="14.25" x14ac:dyDescent="0.15">
      <c r="D3208" s="9"/>
      <c r="E3208" s="9"/>
      <c r="F3208" s="11"/>
    </row>
    <row r="3209" spans="4:6" ht="14.25" x14ac:dyDescent="0.15">
      <c r="D3209" s="9"/>
      <c r="E3209" s="9"/>
      <c r="F3209" s="11"/>
    </row>
    <row r="3210" spans="4:6" ht="14.25" x14ac:dyDescent="0.15">
      <c r="D3210" s="9"/>
      <c r="E3210" s="9"/>
      <c r="F3210" s="11"/>
    </row>
    <row r="3211" spans="4:6" ht="14.25" x14ac:dyDescent="0.15">
      <c r="D3211" s="9"/>
      <c r="E3211" s="9"/>
      <c r="F3211" s="11"/>
    </row>
    <row r="3212" spans="4:6" ht="14.25" x14ac:dyDescent="0.15">
      <c r="D3212" s="9"/>
      <c r="E3212" s="9"/>
      <c r="F3212" s="11"/>
    </row>
    <row r="3213" spans="4:6" ht="14.25" x14ac:dyDescent="0.15">
      <c r="D3213" s="9"/>
      <c r="E3213" s="9"/>
      <c r="F3213" s="11"/>
    </row>
    <row r="3214" spans="4:6" ht="14.25" x14ac:dyDescent="0.15">
      <c r="D3214" s="9"/>
      <c r="E3214" s="9"/>
      <c r="F3214" s="11"/>
    </row>
    <row r="3215" spans="4:6" ht="14.25" x14ac:dyDescent="0.15">
      <c r="D3215" s="9"/>
      <c r="E3215" s="9"/>
      <c r="F3215" s="11"/>
    </row>
    <row r="3216" spans="4:6" ht="14.25" x14ac:dyDescent="0.15">
      <c r="D3216" s="9"/>
      <c r="E3216" s="9"/>
      <c r="F3216" s="11"/>
    </row>
    <row r="3217" spans="4:6" ht="14.25" x14ac:dyDescent="0.15">
      <c r="D3217" s="9"/>
      <c r="E3217" s="9"/>
      <c r="F3217" s="11"/>
    </row>
    <row r="3218" spans="4:6" ht="14.25" x14ac:dyDescent="0.15">
      <c r="D3218" s="9"/>
      <c r="E3218" s="9"/>
      <c r="F3218" s="11"/>
    </row>
    <row r="3219" spans="4:6" ht="14.25" x14ac:dyDescent="0.15">
      <c r="D3219" s="9"/>
      <c r="E3219" s="9"/>
      <c r="F3219" s="11"/>
    </row>
    <row r="3220" spans="4:6" ht="14.25" x14ac:dyDescent="0.15">
      <c r="D3220" s="9"/>
      <c r="E3220" s="9"/>
      <c r="F3220" s="11"/>
    </row>
    <row r="3221" spans="4:6" ht="14.25" x14ac:dyDescent="0.15">
      <c r="D3221" s="9"/>
      <c r="E3221" s="9"/>
      <c r="F3221" s="11"/>
    </row>
    <row r="3222" spans="4:6" ht="14.25" x14ac:dyDescent="0.15">
      <c r="D3222" s="9"/>
      <c r="E3222" s="9"/>
      <c r="F3222" s="11"/>
    </row>
    <row r="3223" spans="4:6" ht="14.25" x14ac:dyDescent="0.15">
      <c r="D3223" s="9"/>
      <c r="E3223" s="9"/>
      <c r="F3223" s="11"/>
    </row>
    <row r="3224" spans="4:6" ht="14.25" x14ac:dyDescent="0.15">
      <c r="D3224" s="9"/>
      <c r="E3224" s="9"/>
      <c r="F3224" s="11"/>
    </row>
    <row r="3225" spans="4:6" ht="14.25" x14ac:dyDescent="0.15">
      <c r="D3225" s="9"/>
      <c r="E3225" s="9"/>
      <c r="F3225" s="11"/>
    </row>
    <row r="3226" spans="4:6" ht="14.25" x14ac:dyDescent="0.15">
      <c r="D3226" s="9"/>
      <c r="E3226" s="9"/>
      <c r="F3226" s="11"/>
    </row>
    <row r="3227" spans="4:6" ht="14.25" x14ac:dyDescent="0.15">
      <c r="D3227" s="9"/>
      <c r="E3227" s="9"/>
      <c r="F3227" s="11"/>
    </row>
    <row r="3228" spans="4:6" ht="14.25" x14ac:dyDescent="0.15">
      <c r="D3228" s="9"/>
      <c r="E3228" s="9"/>
      <c r="F3228" s="11"/>
    </row>
    <row r="3229" spans="4:6" ht="14.25" x14ac:dyDescent="0.15">
      <c r="D3229" s="9"/>
      <c r="E3229" s="9"/>
      <c r="F3229" s="11"/>
    </row>
    <row r="3230" spans="4:6" ht="14.25" x14ac:dyDescent="0.15">
      <c r="D3230" s="9"/>
      <c r="E3230" s="9"/>
      <c r="F3230" s="11"/>
    </row>
    <row r="3231" spans="4:6" ht="14.25" x14ac:dyDescent="0.15">
      <c r="D3231" s="9"/>
      <c r="E3231" s="9"/>
      <c r="F3231" s="11"/>
    </row>
    <row r="3232" spans="4:6" ht="14.25" x14ac:dyDescent="0.15">
      <c r="D3232" s="9"/>
      <c r="E3232" s="9"/>
      <c r="F3232" s="11"/>
    </row>
    <row r="3233" spans="4:6" ht="14.25" x14ac:dyDescent="0.15">
      <c r="D3233" s="9"/>
      <c r="E3233" s="9"/>
      <c r="F3233" s="11"/>
    </row>
    <row r="3234" spans="4:6" ht="14.25" x14ac:dyDescent="0.15">
      <c r="D3234" s="9"/>
      <c r="E3234" s="9"/>
      <c r="F3234" s="11"/>
    </row>
    <row r="3235" spans="4:6" ht="14.25" x14ac:dyDescent="0.15">
      <c r="D3235" s="9"/>
      <c r="E3235" s="9"/>
      <c r="F3235" s="11"/>
    </row>
    <row r="3236" spans="4:6" ht="14.25" x14ac:dyDescent="0.15">
      <c r="D3236" s="9"/>
      <c r="E3236" s="9"/>
      <c r="F3236" s="11"/>
    </row>
    <row r="3237" spans="4:6" ht="14.25" x14ac:dyDescent="0.15">
      <c r="D3237" s="9"/>
      <c r="E3237" s="9"/>
      <c r="F3237" s="11"/>
    </row>
    <row r="3238" spans="4:6" ht="14.25" x14ac:dyDescent="0.15">
      <c r="D3238" s="9"/>
      <c r="E3238" s="9"/>
      <c r="F3238" s="11"/>
    </row>
    <row r="3239" spans="4:6" ht="14.25" x14ac:dyDescent="0.15">
      <c r="D3239" s="9"/>
      <c r="E3239" s="9"/>
      <c r="F3239" s="11"/>
    </row>
    <row r="3240" spans="4:6" ht="14.25" x14ac:dyDescent="0.15">
      <c r="D3240" s="9"/>
      <c r="E3240" s="9"/>
      <c r="F3240" s="11"/>
    </row>
    <row r="3241" spans="4:6" ht="14.25" x14ac:dyDescent="0.15">
      <c r="D3241" s="9"/>
      <c r="E3241" s="9"/>
      <c r="F3241" s="11"/>
    </row>
    <row r="3242" spans="4:6" ht="14.25" x14ac:dyDescent="0.15">
      <c r="D3242" s="9"/>
      <c r="E3242" s="9"/>
      <c r="F3242" s="11"/>
    </row>
    <row r="3243" spans="4:6" ht="14.25" x14ac:dyDescent="0.15">
      <c r="D3243" s="9"/>
      <c r="E3243" s="9"/>
      <c r="F3243" s="11"/>
    </row>
    <row r="3244" spans="4:6" ht="14.25" x14ac:dyDescent="0.15">
      <c r="D3244" s="9"/>
      <c r="E3244" s="9"/>
      <c r="F3244" s="11"/>
    </row>
    <row r="3245" spans="4:6" ht="14.25" x14ac:dyDescent="0.15">
      <c r="D3245" s="9"/>
      <c r="E3245" s="9"/>
      <c r="F3245" s="11"/>
    </row>
    <row r="3246" spans="4:6" ht="14.25" x14ac:dyDescent="0.15">
      <c r="D3246" s="9"/>
      <c r="E3246" s="9"/>
      <c r="F3246" s="11"/>
    </row>
    <row r="3247" spans="4:6" ht="14.25" x14ac:dyDescent="0.15">
      <c r="D3247" s="9"/>
      <c r="E3247" s="9"/>
      <c r="F3247" s="11"/>
    </row>
    <row r="3248" spans="4:6" ht="14.25" x14ac:dyDescent="0.15">
      <c r="D3248" s="9"/>
      <c r="E3248" s="9"/>
      <c r="F3248" s="11"/>
    </row>
    <row r="3249" spans="4:6" ht="14.25" x14ac:dyDescent="0.15">
      <c r="D3249" s="9"/>
      <c r="E3249" s="9"/>
      <c r="F3249" s="11"/>
    </row>
    <row r="3250" spans="4:6" ht="14.25" x14ac:dyDescent="0.15">
      <c r="D3250" s="9"/>
      <c r="E3250" s="9"/>
      <c r="F3250" s="11"/>
    </row>
    <row r="3251" spans="4:6" ht="14.25" x14ac:dyDescent="0.15">
      <c r="D3251" s="9"/>
      <c r="E3251" s="9"/>
      <c r="F3251" s="11"/>
    </row>
    <row r="3252" spans="4:6" ht="14.25" x14ac:dyDescent="0.15">
      <c r="D3252" s="9"/>
      <c r="E3252" s="9"/>
      <c r="F3252" s="11"/>
    </row>
    <row r="3253" spans="4:6" ht="14.25" x14ac:dyDescent="0.15">
      <c r="D3253" s="9"/>
      <c r="E3253" s="9"/>
      <c r="F3253" s="11"/>
    </row>
    <row r="3254" spans="4:6" ht="14.25" x14ac:dyDescent="0.15">
      <c r="D3254" s="9"/>
      <c r="E3254" s="9"/>
      <c r="F3254" s="11"/>
    </row>
    <row r="3255" spans="4:6" ht="14.25" x14ac:dyDescent="0.15">
      <c r="D3255" s="9"/>
      <c r="E3255" s="9"/>
      <c r="F3255" s="11"/>
    </row>
    <row r="3256" spans="4:6" ht="14.25" x14ac:dyDescent="0.15">
      <c r="D3256" s="9"/>
      <c r="E3256" s="9"/>
      <c r="F3256" s="11"/>
    </row>
    <row r="3257" spans="4:6" ht="14.25" x14ac:dyDescent="0.15">
      <c r="D3257" s="9"/>
      <c r="E3257" s="9"/>
      <c r="F3257" s="11"/>
    </row>
    <row r="3258" spans="4:6" ht="14.25" x14ac:dyDescent="0.15">
      <c r="D3258" s="9"/>
      <c r="E3258" s="9"/>
      <c r="F3258" s="11"/>
    </row>
    <row r="3259" spans="4:6" ht="14.25" x14ac:dyDescent="0.15">
      <c r="D3259" s="9"/>
      <c r="E3259" s="9"/>
      <c r="F3259" s="11"/>
    </row>
    <row r="3260" spans="4:6" ht="14.25" x14ac:dyDescent="0.15">
      <c r="D3260" s="9"/>
      <c r="E3260" s="9"/>
      <c r="F3260" s="11"/>
    </row>
    <row r="3261" spans="4:6" ht="14.25" x14ac:dyDescent="0.15">
      <c r="D3261" s="9"/>
      <c r="E3261" s="9"/>
      <c r="F3261" s="11"/>
    </row>
    <row r="3262" spans="4:6" ht="14.25" x14ac:dyDescent="0.15">
      <c r="D3262" s="9"/>
      <c r="E3262" s="9"/>
      <c r="F3262" s="11"/>
    </row>
    <row r="3263" spans="4:6" ht="14.25" x14ac:dyDescent="0.15">
      <c r="D3263" s="9"/>
      <c r="E3263" s="9"/>
      <c r="F3263" s="11"/>
    </row>
    <row r="3264" spans="4:6" ht="14.25" x14ac:dyDescent="0.15">
      <c r="D3264" s="9"/>
      <c r="E3264" s="9"/>
      <c r="F3264" s="11"/>
    </row>
    <row r="3265" spans="4:6" ht="14.25" x14ac:dyDescent="0.15">
      <c r="D3265" s="9"/>
      <c r="E3265" s="9"/>
      <c r="F3265" s="11"/>
    </row>
    <row r="3266" spans="4:6" ht="14.25" x14ac:dyDescent="0.15">
      <c r="D3266" s="9"/>
      <c r="E3266" s="9"/>
      <c r="F3266" s="11"/>
    </row>
    <row r="3267" spans="4:6" ht="14.25" x14ac:dyDescent="0.15">
      <c r="D3267" s="9"/>
      <c r="E3267" s="9"/>
      <c r="F3267" s="11"/>
    </row>
    <row r="3268" spans="4:6" ht="14.25" x14ac:dyDescent="0.15">
      <c r="D3268" s="9"/>
      <c r="E3268" s="9"/>
      <c r="F3268" s="11"/>
    </row>
    <row r="3269" spans="4:6" ht="14.25" x14ac:dyDescent="0.15">
      <c r="D3269" s="9"/>
      <c r="E3269" s="9"/>
      <c r="F3269" s="11"/>
    </row>
    <row r="3270" spans="4:6" ht="14.25" x14ac:dyDescent="0.15">
      <c r="D3270" s="9"/>
      <c r="E3270" s="9"/>
      <c r="F3270" s="11"/>
    </row>
    <row r="3271" spans="4:6" ht="14.25" x14ac:dyDescent="0.15">
      <c r="D3271" s="9"/>
      <c r="E3271" s="9"/>
      <c r="F3271" s="11"/>
    </row>
    <row r="3272" spans="4:6" ht="14.25" x14ac:dyDescent="0.15">
      <c r="D3272" s="9"/>
      <c r="E3272" s="9"/>
      <c r="F3272" s="11"/>
    </row>
    <row r="3273" spans="4:6" ht="14.25" x14ac:dyDescent="0.15">
      <c r="D3273" s="9"/>
      <c r="E3273" s="9"/>
      <c r="F3273" s="11"/>
    </row>
    <row r="3274" spans="4:6" ht="14.25" x14ac:dyDescent="0.15">
      <c r="D3274" s="9"/>
      <c r="E3274" s="9"/>
      <c r="F3274" s="11"/>
    </row>
    <row r="3275" spans="4:6" ht="14.25" x14ac:dyDescent="0.15">
      <c r="D3275" s="9"/>
      <c r="E3275" s="9"/>
      <c r="F3275" s="11"/>
    </row>
    <row r="3276" spans="4:6" ht="14.25" x14ac:dyDescent="0.15">
      <c r="D3276" s="9"/>
      <c r="E3276" s="9"/>
      <c r="F3276" s="11"/>
    </row>
    <row r="3277" spans="4:6" ht="14.25" x14ac:dyDescent="0.15">
      <c r="D3277" s="9"/>
      <c r="E3277" s="9"/>
      <c r="F3277" s="11"/>
    </row>
    <row r="3278" spans="4:6" ht="14.25" x14ac:dyDescent="0.15">
      <c r="D3278" s="9"/>
      <c r="E3278" s="9"/>
      <c r="F3278" s="11"/>
    </row>
    <row r="3279" spans="4:6" ht="14.25" x14ac:dyDescent="0.15">
      <c r="D3279" s="9"/>
      <c r="E3279" s="9"/>
      <c r="F3279" s="11"/>
    </row>
    <row r="3280" spans="4:6" ht="14.25" x14ac:dyDescent="0.15">
      <c r="D3280" s="9"/>
      <c r="E3280" s="9"/>
      <c r="F3280" s="11"/>
    </row>
    <row r="3281" spans="4:6" ht="14.25" x14ac:dyDescent="0.15">
      <c r="D3281" s="9"/>
      <c r="E3281" s="9"/>
      <c r="F3281" s="11"/>
    </row>
    <row r="3282" spans="4:6" ht="14.25" x14ac:dyDescent="0.15">
      <c r="D3282" s="9"/>
      <c r="E3282" s="9"/>
      <c r="F3282" s="11"/>
    </row>
    <row r="3283" spans="4:6" ht="14.25" x14ac:dyDescent="0.15">
      <c r="D3283" s="9"/>
      <c r="E3283" s="9"/>
      <c r="F3283" s="11"/>
    </row>
    <row r="3284" spans="4:6" ht="14.25" x14ac:dyDescent="0.15">
      <c r="D3284" s="9"/>
      <c r="E3284" s="9"/>
      <c r="F3284" s="11"/>
    </row>
    <row r="3285" spans="4:6" ht="14.25" x14ac:dyDescent="0.15">
      <c r="D3285" s="9"/>
      <c r="E3285" s="9"/>
      <c r="F3285" s="11"/>
    </row>
    <row r="3286" spans="4:6" ht="14.25" x14ac:dyDescent="0.15">
      <c r="D3286" s="9"/>
      <c r="E3286" s="9"/>
      <c r="F3286" s="11"/>
    </row>
    <row r="3287" spans="4:6" ht="14.25" x14ac:dyDescent="0.15">
      <c r="D3287" s="9"/>
      <c r="E3287" s="9"/>
      <c r="F3287" s="11"/>
    </row>
    <row r="3288" spans="4:6" ht="14.25" x14ac:dyDescent="0.15">
      <c r="D3288" s="9"/>
      <c r="E3288" s="9"/>
      <c r="F3288" s="11"/>
    </row>
    <row r="3289" spans="4:6" ht="14.25" x14ac:dyDescent="0.15">
      <c r="D3289" s="9"/>
      <c r="E3289" s="9"/>
      <c r="F3289" s="11"/>
    </row>
    <row r="3290" spans="4:6" ht="14.25" x14ac:dyDescent="0.15">
      <c r="D3290" s="9"/>
      <c r="E3290" s="9"/>
      <c r="F3290" s="11"/>
    </row>
    <row r="3291" spans="4:6" ht="14.25" x14ac:dyDescent="0.15">
      <c r="D3291" s="9"/>
      <c r="E3291" s="9"/>
      <c r="F3291" s="11"/>
    </row>
    <row r="3292" spans="4:6" ht="14.25" x14ac:dyDescent="0.15">
      <c r="D3292" s="9"/>
      <c r="E3292" s="9"/>
      <c r="F3292" s="11"/>
    </row>
    <row r="3293" spans="4:6" ht="14.25" x14ac:dyDescent="0.15">
      <c r="D3293" s="9"/>
      <c r="E3293" s="9"/>
      <c r="F3293" s="11"/>
    </row>
    <row r="3294" spans="4:6" ht="14.25" x14ac:dyDescent="0.15">
      <c r="D3294" s="9"/>
      <c r="E3294" s="9"/>
      <c r="F3294" s="11"/>
    </row>
    <row r="3295" spans="4:6" ht="14.25" x14ac:dyDescent="0.15">
      <c r="D3295" s="9"/>
      <c r="E3295" s="9"/>
      <c r="F3295" s="11"/>
    </row>
    <row r="3296" spans="4:6" ht="14.25" x14ac:dyDescent="0.15">
      <c r="D3296" s="9"/>
      <c r="E3296" s="9"/>
      <c r="F3296" s="11"/>
    </row>
    <row r="3297" spans="4:6" ht="14.25" x14ac:dyDescent="0.15">
      <c r="D3297" s="9"/>
      <c r="E3297" s="9"/>
      <c r="F3297" s="11"/>
    </row>
    <row r="3298" spans="4:6" ht="14.25" x14ac:dyDescent="0.15">
      <c r="D3298" s="9"/>
      <c r="E3298" s="9"/>
      <c r="F3298" s="11"/>
    </row>
    <row r="3299" spans="4:6" ht="14.25" x14ac:dyDescent="0.15">
      <c r="D3299" s="9"/>
      <c r="E3299" s="9"/>
      <c r="F3299" s="11"/>
    </row>
    <row r="3300" spans="4:6" ht="14.25" x14ac:dyDescent="0.15">
      <c r="D3300" s="9"/>
      <c r="E3300" s="9"/>
      <c r="F3300" s="11"/>
    </row>
    <row r="3301" spans="4:6" ht="14.25" x14ac:dyDescent="0.15">
      <c r="D3301" s="9"/>
      <c r="E3301" s="9"/>
      <c r="F3301" s="11"/>
    </row>
    <row r="3302" spans="4:6" ht="14.25" x14ac:dyDescent="0.15">
      <c r="D3302" s="9"/>
      <c r="E3302" s="9"/>
      <c r="F3302" s="11"/>
    </row>
    <row r="3303" spans="4:6" ht="14.25" x14ac:dyDescent="0.15">
      <c r="D3303" s="9"/>
      <c r="E3303" s="9"/>
      <c r="F3303" s="11"/>
    </row>
    <row r="3304" spans="4:6" ht="14.25" x14ac:dyDescent="0.15">
      <c r="D3304" s="9"/>
      <c r="E3304" s="9"/>
      <c r="F3304" s="11"/>
    </row>
    <row r="3305" spans="4:6" ht="14.25" x14ac:dyDescent="0.15">
      <c r="D3305" s="9"/>
      <c r="E3305" s="9"/>
      <c r="F3305" s="11"/>
    </row>
    <row r="3306" spans="4:6" ht="14.25" x14ac:dyDescent="0.15">
      <c r="D3306" s="9"/>
      <c r="E3306" s="9"/>
      <c r="F3306" s="11"/>
    </row>
    <row r="3307" spans="4:6" ht="14.25" x14ac:dyDescent="0.15">
      <c r="D3307" s="9"/>
      <c r="E3307" s="9"/>
      <c r="F3307" s="11"/>
    </row>
    <row r="3308" spans="4:6" ht="14.25" x14ac:dyDescent="0.15">
      <c r="D3308" s="9"/>
      <c r="E3308" s="9"/>
      <c r="F3308" s="11"/>
    </row>
    <row r="3309" spans="4:6" ht="14.25" x14ac:dyDescent="0.15">
      <c r="D3309" s="9"/>
      <c r="E3309" s="9"/>
      <c r="F3309" s="11"/>
    </row>
    <row r="3310" spans="4:6" ht="14.25" x14ac:dyDescent="0.15">
      <c r="D3310" s="9"/>
      <c r="E3310" s="9"/>
      <c r="F3310" s="11"/>
    </row>
    <row r="3311" spans="4:6" ht="14.25" x14ac:dyDescent="0.15">
      <c r="D3311" s="9"/>
      <c r="E3311" s="9"/>
      <c r="F3311" s="11"/>
    </row>
    <row r="3312" spans="4:6" ht="14.25" x14ac:dyDescent="0.15">
      <c r="D3312" s="9"/>
      <c r="E3312" s="9"/>
      <c r="F3312" s="11"/>
    </row>
    <row r="3313" spans="4:6" ht="14.25" x14ac:dyDescent="0.15">
      <c r="D3313" s="9"/>
      <c r="E3313" s="9"/>
      <c r="F3313" s="11"/>
    </row>
    <row r="3314" spans="4:6" ht="14.25" x14ac:dyDescent="0.15">
      <c r="D3314" s="9"/>
      <c r="E3314" s="9"/>
      <c r="F3314" s="11"/>
    </row>
    <row r="3315" spans="4:6" ht="14.25" x14ac:dyDescent="0.15">
      <c r="D3315" s="9"/>
      <c r="E3315" s="9"/>
      <c r="F3315" s="11"/>
    </row>
    <row r="3316" spans="4:6" ht="14.25" x14ac:dyDescent="0.15">
      <c r="D3316" s="9"/>
      <c r="E3316" s="9"/>
      <c r="F3316" s="11"/>
    </row>
    <row r="3317" spans="4:6" ht="14.25" x14ac:dyDescent="0.15">
      <c r="D3317" s="9"/>
      <c r="E3317" s="9"/>
      <c r="F3317" s="11"/>
    </row>
    <row r="3318" spans="4:6" ht="14.25" x14ac:dyDescent="0.15">
      <c r="D3318" s="9"/>
      <c r="E3318" s="9"/>
      <c r="F3318" s="11"/>
    </row>
    <row r="3319" spans="4:6" ht="14.25" x14ac:dyDescent="0.15">
      <c r="D3319" s="9"/>
      <c r="E3319" s="9"/>
      <c r="F3319" s="11"/>
    </row>
    <row r="3320" spans="4:6" ht="14.25" x14ac:dyDescent="0.15">
      <c r="D3320" s="9"/>
      <c r="E3320" s="9"/>
      <c r="F3320" s="11"/>
    </row>
    <row r="3321" spans="4:6" ht="14.25" x14ac:dyDescent="0.15">
      <c r="D3321" s="9"/>
      <c r="E3321" s="9"/>
      <c r="F3321" s="11"/>
    </row>
    <row r="3322" spans="4:6" ht="14.25" x14ac:dyDescent="0.15">
      <c r="D3322" s="9"/>
      <c r="E3322" s="9"/>
      <c r="F3322" s="11"/>
    </row>
    <row r="3323" spans="4:6" ht="14.25" x14ac:dyDescent="0.15">
      <c r="D3323" s="9"/>
      <c r="E3323" s="9"/>
      <c r="F3323" s="11"/>
    </row>
    <row r="3324" spans="4:6" ht="14.25" x14ac:dyDescent="0.15">
      <c r="D3324" s="9"/>
      <c r="E3324" s="9"/>
      <c r="F3324" s="11"/>
    </row>
    <row r="3325" spans="4:6" ht="14.25" x14ac:dyDescent="0.15">
      <c r="D3325" s="9"/>
      <c r="E3325" s="9"/>
      <c r="F3325" s="11"/>
    </row>
    <row r="3326" spans="4:6" ht="14.25" x14ac:dyDescent="0.15">
      <c r="D3326" s="9"/>
      <c r="E3326" s="9"/>
      <c r="F3326" s="11"/>
    </row>
    <row r="3327" spans="4:6" ht="14.25" x14ac:dyDescent="0.15">
      <c r="D3327" s="9"/>
      <c r="E3327" s="9"/>
      <c r="F3327" s="11"/>
    </row>
    <row r="3328" spans="4:6" ht="14.25" x14ac:dyDescent="0.15">
      <c r="D3328" s="9"/>
      <c r="E3328" s="9"/>
      <c r="F3328" s="11"/>
    </row>
    <row r="3329" spans="4:6" ht="14.25" x14ac:dyDescent="0.15">
      <c r="D3329" s="9"/>
      <c r="E3329" s="9"/>
      <c r="F3329" s="11"/>
    </row>
    <row r="3330" spans="4:6" ht="14.25" x14ac:dyDescent="0.15">
      <c r="D3330" s="9"/>
      <c r="E3330" s="9"/>
      <c r="F3330" s="11"/>
    </row>
    <row r="3331" spans="4:6" ht="14.25" x14ac:dyDescent="0.15">
      <c r="D3331" s="9"/>
      <c r="E3331" s="9"/>
      <c r="F3331" s="11"/>
    </row>
    <row r="3332" spans="4:6" ht="14.25" x14ac:dyDescent="0.15">
      <c r="D3332" s="9"/>
      <c r="E3332" s="9"/>
      <c r="F3332" s="11"/>
    </row>
    <row r="3333" spans="4:6" ht="14.25" x14ac:dyDescent="0.15">
      <c r="D3333" s="9"/>
      <c r="E3333" s="9"/>
      <c r="F3333" s="11"/>
    </row>
    <row r="3334" spans="4:6" ht="14.25" x14ac:dyDescent="0.15">
      <c r="D3334" s="9"/>
      <c r="E3334" s="9"/>
      <c r="F3334" s="11"/>
    </row>
    <row r="3335" spans="4:6" ht="14.25" x14ac:dyDescent="0.15">
      <c r="D3335" s="9"/>
      <c r="E3335" s="9"/>
      <c r="F3335" s="11"/>
    </row>
    <row r="3336" spans="4:6" ht="14.25" x14ac:dyDescent="0.15">
      <c r="D3336" s="9"/>
      <c r="E3336" s="9"/>
      <c r="F3336" s="11"/>
    </row>
    <row r="3337" spans="4:6" ht="14.25" x14ac:dyDescent="0.15">
      <c r="D3337" s="9"/>
      <c r="E3337" s="9"/>
      <c r="F3337" s="11"/>
    </row>
    <row r="3338" spans="4:6" ht="14.25" x14ac:dyDescent="0.15">
      <c r="D3338" s="9"/>
      <c r="E3338" s="9"/>
      <c r="F3338" s="11"/>
    </row>
    <row r="3339" spans="4:6" ht="14.25" x14ac:dyDescent="0.15">
      <c r="D3339" s="9"/>
      <c r="E3339" s="9"/>
      <c r="F3339" s="11"/>
    </row>
    <row r="3340" spans="4:6" ht="14.25" x14ac:dyDescent="0.15">
      <c r="D3340" s="9"/>
      <c r="E3340" s="9"/>
      <c r="F3340" s="11"/>
    </row>
    <row r="3341" spans="4:6" ht="14.25" x14ac:dyDescent="0.15">
      <c r="D3341" s="9"/>
      <c r="E3341" s="9"/>
      <c r="F3341" s="11"/>
    </row>
    <row r="3342" spans="4:6" ht="14.25" x14ac:dyDescent="0.15">
      <c r="D3342" s="9"/>
      <c r="E3342" s="9"/>
      <c r="F3342" s="11"/>
    </row>
    <row r="3343" spans="4:6" ht="14.25" x14ac:dyDescent="0.15">
      <c r="D3343" s="9"/>
      <c r="E3343" s="9"/>
      <c r="F3343" s="11"/>
    </row>
    <row r="3344" spans="4:6" ht="14.25" x14ac:dyDescent="0.15">
      <c r="D3344" s="9"/>
      <c r="E3344" s="9"/>
      <c r="F3344" s="11"/>
    </row>
    <row r="3345" spans="4:6" ht="14.25" x14ac:dyDescent="0.15">
      <c r="D3345" s="9"/>
      <c r="E3345" s="9"/>
      <c r="F3345" s="11"/>
    </row>
    <row r="3346" spans="4:6" ht="14.25" x14ac:dyDescent="0.15">
      <c r="D3346" s="9"/>
      <c r="E3346" s="9"/>
      <c r="F3346" s="11"/>
    </row>
  </sheetData>
  <mergeCells count="6">
    <mergeCell ref="A27:F27"/>
    <mergeCell ref="A1:F1"/>
    <mergeCell ref="A2:A4"/>
    <mergeCell ref="B2:B4"/>
    <mergeCell ref="C2:C4"/>
    <mergeCell ref="D2:F3"/>
  </mergeCells>
  <phoneticPr fontId="1"/>
  <dataValidations count="1">
    <dataValidation imeMode="off" allowBlank="1" showInputMessage="1" showErrorMessage="1" sqref="WLO983051:WLO983052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C14:C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47:E65548 JA65547:JA65548 SW65547:SW65548 ACS65547:ACS65548 AMO65547:AMO65548 AWK65547:AWK65548 BGG65547:BGG65548 BQC65547:BQC65548 BZY65547:BZY65548 CJU65547:CJU65548 CTQ65547:CTQ65548 DDM65547:DDM65548 DNI65547:DNI65548 DXE65547:DXE65548 EHA65547:EHA65548 EQW65547:EQW65548 FAS65547:FAS65548 FKO65547:FKO65548 FUK65547:FUK65548 GEG65547:GEG65548 GOC65547:GOC65548 GXY65547:GXY65548 HHU65547:HHU65548 HRQ65547:HRQ65548 IBM65547:IBM65548 ILI65547:ILI65548 IVE65547:IVE65548 JFA65547:JFA65548 JOW65547:JOW65548 JYS65547:JYS65548 KIO65547:KIO65548 KSK65547:KSK65548 LCG65547:LCG65548 LMC65547:LMC65548 LVY65547:LVY65548 MFU65547:MFU65548 MPQ65547:MPQ65548 MZM65547:MZM65548 NJI65547:NJI65548 NTE65547:NTE65548 ODA65547:ODA65548 OMW65547:OMW65548 OWS65547:OWS65548 PGO65547:PGO65548 PQK65547:PQK65548 QAG65547:QAG65548 QKC65547:QKC65548 QTY65547:QTY65548 RDU65547:RDU65548 RNQ65547:RNQ65548 RXM65547:RXM65548 SHI65547:SHI65548 SRE65547:SRE65548 TBA65547:TBA65548 TKW65547:TKW65548 TUS65547:TUS65548 UEO65547:UEO65548 UOK65547:UOK65548 UYG65547:UYG65548 VIC65547:VIC65548 VRY65547:VRY65548 WBU65547:WBU65548 WLQ65547:WLQ65548 WVM65547:WVM65548 E131083:E131084 JA131083:JA131084 SW131083:SW131084 ACS131083:ACS131084 AMO131083:AMO131084 AWK131083:AWK131084 BGG131083:BGG131084 BQC131083:BQC131084 BZY131083:BZY131084 CJU131083:CJU131084 CTQ131083:CTQ131084 DDM131083:DDM131084 DNI131083:DNI131084 DXE131083:DXE131084 EHA131083:EHA131084 EQW131083:EQW131084 FAS131083:FAS131084 FKO131083:FKO131084 FUK131083:FUK131084 GEG131083:GEG131084 GOC131083:GOC131084 GXY131083:GXY131084 HHU131083:HHU131084 HRQ131083:HRQ131084 IBM131083:IBM131084 ILI131083:ILI131084 IVE131083:IVE131084 JFA131083:JFA131084 JOW131083:JOW131084 JYS131083:JYS131084 KIO131083:KIO131084 KSK131083:KSK131084 LCG131083:LCG131084 LMC131083:LMC131084 LVY131083:LVY131084 MFU131083:MFU131084 MPQ131083:MPQ131084 MZM131083:MZM131084 NJI131083:NJI131084 NTE131083:NTE131084 ODA131083:ODA131084 OMW131083:OMW131084 OWS131083:OWS131084 PGO131083:PGO131084 PQK131083:PQK131084 QAG131083:QAG131084 QKC131083:QKC131084 QTY131083:QTY131084 RDU131083:RDU131084 RNQ131083:RNQ131084 RXM131083:RXM131084 SHI131083:SHI131084 SRE131083:SRE131084 TBA131083:TBA131084 TKW131083:TKW131084 TUS131083:TUS131084 UEO131083:UEO131084 UOK131083:UOK131084 UYG131083:UYG131084 VIC131083:VIC131084 VRY131083:VRY131084 WBU131083:WBU131084 WLQ131083:WLQ131084 WVM131083:WVM131084 E196619:E196620 JA196619:JA196620 SW196619:SW196620 ACS196619:ACS196620 AMO196619:AMO196620 AWK196619:AWK196620 BGG196619:BGG196620 BQC196619:BQC196620 BZY196619:BZY196620 CJU196619:CJU196620 CTQ196619:CTQ196620 DDM196619:DDM196620 DNI196619:DNI196620 DXE196619:DXE196620 EHA196619:EHA196620 EQW196619:EQW196620 FAS196619:FAS196620 FKO196619:FKO196620 FUK196619:FUK196620 GEG196619:GEG196620 GOC196619:GOC196620 GXY196619:GXY196620 HHU196619:HHU196620 HRQ196619:HRQ196620 IBM196619:IBM196620 ILI196619:ILI196620 IVE196619:IVE196620 JFA196619:JFA196620 JOW196619:JOW196620 JYS196619:JYS196620 KIO196619:KIO196620 KSK196619:KSK196620 LCG196619:LCG196620 LMC196619:LMC196620 LVY196619:LVY196620 MFU196619:MFU196620 MPQ196619:MPQ196620 MZM196619:MZM196620 NJI196619:NJI196620 NTE196619:NTE196620 ODA196619:ODA196620 OMW196619:OMW196620 OWS196619:OWS196620 PGO196619:PGO196620 PQK196619:PQK196620 QAG196619:QAG196620 QKC196619:QKC196620 QTY196619:QTY196620 RDU196619:RDU196620 RNQ196619:RNQ196620 RXM196619:RXM196620 SHI196619:SHI196620 SRE196619:SRE196620 TBA196619:TBA196620 TKW196619:TKW196620 TUS196619:TUS196620 UEO196619:UEO196620 UOK196619:UOK196620 UYG196619:UYG196620 VIC196619:VIC196620 VRY196619:VRY196620 WBU196619:WBU196620 WLQ196619:WLQ196620 WVM196619:WVM196620 E262155:E262156 JA262155:JA262156 SW262155:SW262156 ACS262155:ACS262156 AMO262155:AMO262156 AWK262155:AWK262156 BGG262155:BGG262156 BQC262155:BQC262156 BZY262155:BZY262156 CJU262155:CJU262156 CTQ262155:CTQ262156 DDM262155:DDM262156 DNI262155:DNI262156 DXE262155:DXE262156 EHA262155:EHA262156 EQW262155:EQW262156 FAS262155:FAS262156 FKO262155:FKO262156 FUK262155:FUK262156 GEG262155:GEG262156 GOC262155:GOC262156 GXY262155:GXY262156 HHU262155:HHU262156 HRQ262155:HRQ262156 IBM262155:IBM262156 ILI262155:ILI262156 IVE262155:IVE262156 JFA262155:JFA262156 JOW262155:JOW262156 JYS262155:JYS262156 KIO262155:KIO262156 KSK262155:KSK262156 LCG262155:LCG262156 LMC262155:LMC262156 LVY262155:LVY262156 MFU262155:MFU262156 MPQ262155:MPQ262156 MZM262155:MZM262156 NJI262155:NJI262156 NTE262155:NTE262156 ODA262155:ODA262156 OMW262155:OMW262156 OWS262155:OWS262156 PGO262155:PGO262156 PQK262155:PQK262156 QAG262155:QAG262156 QKC262155:QKC262156 QTY262155:QTY262156 RDU262155:RDU262156 RNQ262155:RNQ262156 RXM262155:RXM262156 SHI262155:SHI262156 SRE262155:SRE262156 TBA262155:TBA262156 TKW262155:TKW262156 TUS262155:TUS262156 UEO262155:UEO262156 UOK262155:UOK262156 UYG262155:UYG262156 VIC262155:VIC262156 VRY262155:VRY262156 WBU262155:WBU262156 WLQ262155:WLQ262156 WVM262155:WVM262156 E327691:E327692 JA327691:JA327692 SW327691:SW327692 ACS327691:ACS327692 AMO327691:AMO327692 AWK327691:AWK327692 BGG327691:BGG327692 BQC327691:BQC327692 BZY327691:BZY327692 CJU327691:CJU327692 CTQ327691:CTQ327692 DDM327691:DDM327692 DNI327691:DNI327692 DXE327691:DXE327692 EHA327691:EHA327692 EQW327691:EQW327692 FAS327691:FAS327692 FKO327691:FKO327692 FUK327691:FUK327692 GEG327691:GEG327692 GOC327691:GOC327692 GXY327691:GXY327692 HHU327691:HHU327692 HRQ327691:HRQ327692 IBM327691:IBM327692 ILI327691:ILI327692 IVE327691:IVE327692 JFA327691:JFA327692 JOW327691:JOW327692 JYS327691:JYS327692 KIO327691:KIO327692 KSK327691:KSK327692 LCG327691:LCG327692 LMC327691:LMC327692 LVY327691:LVY327692 MFU327691:MFU327692 MPQ327691:MPQ327692 MZM327691:MZM327692 NJI327691:NJI327692 NTE327691:NTE327692 ODA327691:ODA327692 OMW327691:OMW327692 OWS327691:OWS327692 PGO327691:PGO327692 PQK327691:PQK327692 QAG327691:QAG327692 QKC327691:QKC327692 QTY327691:QTY327692 RDU327691:RDU327692 RNQ327691:RNQ327692 RXM327691:RXM327692 SHI327691:SHI327692 SRE327691:SRE327692 TBA327691:TBA327692 TKW327691:TKW327692 TUS327691:TUS327692 UEO327691:UEO327692 UOK327691:UOK327692 UYG327691:UYG327692 VIC327691:VIC327692 VRY327691:VRY327692 WBU327691:WBU327692 WLQ327691:WLQ327692 WVM327691:WVM327692 E393227:E393228 JA393227:JA393228 SW393227:SW393228 ACS393227:ACS393228 AMO393227:AMO393228 AWK393227:AWK393228 BGG393227:BGG393228 BQC393227:BQC393228 BZY393227:BZY393228 CJU393227:CJU393228 CTQ393227:CTQ393228 DDM393227:DDM393228 DNI393227:DNI393228 DXE393227:DXE393228 EHA393227:EHA393228 EQW393227:EQW393228 FAS393227:FAS393228 FKO393227:FKO393228 FUK393227:FUK393228 GEG393227:GEG393228 GOC393227:GOC393228 GXY393227:GXY393228 HHU393227:HHU393228 HRQ393227:HRQ393228 IBM393227:IBM393228 ILI393227:ILI393228 IVE393227:IVE393228 JFA393227:JFA393228 JOW393227:JOW393228 JYS393227:JYS393228 KIO393227:KIO393228 KSK393227:KSK393228 LCG393227:LCG393228 LMC393227:LMC393228 LVY393227:LVY393228 MFU393227:MFU393228 MPQ393227:MPQ393228 MZM393227:MZM393228 NJI393227:NJI393228 NTE393227:NTE393228 ODA393227:ODA393228 OMW393227:OMW393228 OWS393227:OWS393228 PGO393227:PGO393228 PQK393227:PQK393228 QAG393227:QAG393228 QKC393227:QKC393228 QTY393227:QTY393228 RDU393227:RDU393228 RNQ393227:RNQ393228 RXM393227:RXM393228 SHI393227:SHI393228 SRE393227:SRE393228 TBA393227:TBA393228 TKW393227:TKW393228 TUS393227:TUS393228 UEO393227:UEO393228 UOK393227:UOK393228 UYG393227:UYG393228 VIC393227:VIC393228 VRY393227:VRY393228 WBU393227:WBU393228 WLQ393227:WLQ393228 WVM393227:WVM393228 E458763:E458764 JA458763:JA458764 SW458763:SW458764 ACS458763:ACS458764 AMO458763:AMO458764 AWK458763:AWK458764 BGG458763:BGG458764 BQC458763:BQC458764 BZY458763:BZY458764 CJU458763:CJU458764 CTQ458763:CTQ458764 DDM458763:DDM458764 DNI458763:DNI458764 DXE458763:DXE458764 EHA458763:EHA458764 EQW458763:EQW458764 FAS458763:FAS458764 FKO458763:FKO458764 FUK458763:FUK458764 GEG458763:GEG458764 GOC458763:GOC458764 GXY458763:GXY458764 HHU458763:HHU458764 HRQ458763:HRQ458764 IBM458763:IBM458764 ILI458763:ILI458764 IVE458763:IVE458764 JFA458763:JFA458764 JOW458763:JOW458764 JYS458763:JYS458764 KIO458763:KIO458764 KSK458763:KSK458764 LCG458763:LCG458764 LMC458763:LMC458764 LVY458763:LVY458764 MFU458763:MFU458764 MPQ458763:MPQ458764 MZM458763:MZM458764 NJI458763:NJI458764 NTE458763:NTE458764 ODA458763:ODA458764 OMW458763:OMW458764 OWS458763:OWS458764 PGO458763:PGO458764 PQK458763:PQK458764 QAG458763:QAG458764 QKC458763:QKC458764 QTY458763:QTY458764 RDU458763:RDU458764 RNQ458763:RNQ458764 RXM458763:RXM458764 SHI458763:SHI458764 SRE458763:SRE458764 TBA458763:TBA458764 TKW458763:TKW458764 TUS458763:TUS458764 UEO458763:UEO458764 UOK458763:UOK458764 UYG458763:UYG458764 VIC458763:VIC458764 VRY458763:VRY458764 WBU458763:WBU458764 WLQ458763:WLQ458764 WVM458763:WVM458764 E524299:E524300 JA524299:JA524300 SW524299:SW524300 ACS524299:ACS524300 AMO524299:AMO524300 AWK524299:AWK524300 BGG524299:BGG524300 BQC524299:BQC524300 BZY524299:BZY524300 CJU524299:CJU524300 CTQ524299:CTQ524300 DDM524299:DDM524300 DNI524299:DNI524300 DXE524299:DXE524300 EHA524299:EHA524300 EQW524299:EQW524300 FAS524299:FAS524300 FKO524299:FKO524300 FUK524299:FUK524300 GEG524299:GEG524300 GOC524299:GOC524300 GXY524299:GXY524300 HHU524299:HHU524300 HRQ524299:HRQ524300 IBM524299:IBM524300 ILI524299:ILI524300 IVE524299:IVE524300 JFA524299:JFA524300 JOW524299:JOW524300 JYS524299:JYS524300 KIO524299:KIO524300 KSK524299:KSK524300 LCG524299:LCG524300 LMC524299:LMC524300 LVY524299:LVY524300 MFU524299:MFU524300 MPQ524299:MPQ524300 MZM524299:MZM524300 NJI524299:NJI524300 NTE524299:NTE524300 ODA524299:ODA524300 OMW524299:OMW524300 OWS524299:OWS524300 PGO524299:PGO524300 PQK524299:PQK524300 QAG524299:QAG524300 QKC524299:QKC524300 QTY524299:QTY524300 RDU524299:RDU524300 RNQ524299:RNQ524300 RXM524299:RXM524300 SHI524299:SHI524300 SRE524299:SRE524300 TBA524299:TBA524300 TKW524299:TKW524300 TUS524299:TUS524300 UEO524299:UEO524300 UOK524299:UOK524300 UYG524299:UYG524300 VIC524299:VIC524300 VRY524299:VRY524300 WBU524299:WBU524300 WLQ524299:WLQ524300 WVM524299:WVM524300 E589835:E589836 JA589835:JA589836 SW589835:SW589836 ACS589835:ACS589836 AMO589835:AMO589836 AWK589835:AWK589836 BGG589835:BGG589836 BQC589835:BQC589836 BZY589835:BZY589836 CJU589835:CJU589836 CTQ589835:CTQ589836 DDM589835:DDM589836 DNI589835:DNI589836 DXE589835:DXE589836 EHA589835:EHA589836 EQW589835:EQW589836 FAS589835:FAS589836 FKO589835:FKO589836 FUK589835:FUK589836 GEG589835:GEG589836 GOC589835:GOC589836 GXY589835:GXY589836 HHU589835:HHU589836 HRQ589835:HRQ589836 IBM589835:IBM589836 ILI589835:ILI589836 IVE589835:IVE589836 JFA589835:JFA589836 JOW589835:JOW589836 JYS589835:JYS589836 KIO589835:KIO589836 KSK589835:KSK589836 LCG589835:LCG589836 LMC589835:LMC589836 LVY589835:LVY589836 MFU589835:MFU589836 MPQ589835:MPQ589836 MZM589835:MZM589836 NJI589835:NJI589836 NTE589835:NTE589836 ODA589835:ODA589836 OMW589835:OMW589836 OWS589835:OWS589836 PGO589835:PGO589836 PQK589835:PQK589836 QAG589835:QAG589836 QKC589835:QKC589836 QTY589835:QTY589836 RDU589835:RDU589836 RNQ589835:RNQ589836 RXM589835:RXM589836 SHI589835:SHI589836 SRE589835:SRE589836 TBA589835:TBA589836 TKW589835:TKW589836 TUS589835:TUS589836 UEO589835:UEO589836 UOK589835:UOK589836 UYG589835:UYG589836 VIC589835:VIC589836 VRY589835:VRY589836 WBU589835:WBU589836 WLQ589835:WLQ589836 WVM589835:WVM589836 E655371:E655372 JA655371:JA655372 SW655371:SW655372 ACS655371:ACS655372 AMO655371:AMO655372 AWK655371:AWK655372 BGG655371:BGG655372 BQC655371:BQC655372 BZY655371:BZY655372 CJU655371:CJU655372 CTQ655371:CTQ655372 DDM655371:DDM655372 DNI655371:DNI655372 DXE655371:DXE655372 EHA655371:EHA655372 EQW655371:EQW655372 FAS655371:FAS655372 FKO655371:FKO655372 FUK655371:FUK655372 GEG655371:GEG655372 GOC655371:GOC655372 GXY655371:GXY655372 HHU655371:HHU655372 HRQ655371:HRQ655372 IBM655371:IBM655372 ILI655371:ILI655372 IVE655371:IVE655372 JFA655371:JFA655372 JOW655371:JOW655372 JYS655371:JYS655372 KIO655371:KIO655372 KSK655371:KSK655372 LCG655371:LCG655372 LMC655371:LMC655372 LVY655371:LVY655372 MFU655371:MFU655372 MPQ655371:MPQ655372 MZM655371:MZM655372 NJI655371:NJI655372 NTE655371:NTE655372 ODA655371:ODA655372 OMW655371:OMW655372 OWS655371:OWS655372 PGO655371:PGO655372 PQK655371:PQK655372 QAG655371:QAG655372 QKC655371:QKC655372 QTY655371:QTY655372 RDU655371:RDU655372 RNQ655371:RNQ655372 RXM655371:RXM655372 SHI655371:SHI655372 SRE655371:SRE655372 TBA655371:TBA655372 TKW655371:TKW655372 TUS655371:TUS655372 UEO655371:UEO655372 UOK655371:UOK655372 UYG655371:UYG655372 VIC655371:VIC655372 VRY655371:VRY655372 WBU655371:WBU655372 WLQ655371:WLQ655372 WVM655371:WVM655372 E720907:E720908 JA720907:JA720908 SW720907:SW720908 ACS720907:ACS720908 AMO720907:AMO720908 AWK720907:AWK720908 BGG720907:BGG720908 BQC720907:BQC720908 BZY720907:BZY720908 CJU720907:CJU720908 CTQ720907:CTQ720908 DDM720907:DDM720908 DNI720907:DNI720908 DXE720907:DXE720908 EHA720907:EHA720908 EQW720907:EQW720908 FAS720907:FAS720908 FKO720907:FKO720908 FUK720907:FUK720908 GEG720907:GEG720908 GOC720907:GOC720908 GXY720907:GXY720908 HHU720907:HHU720908 HRQ720907:HRQ720908 IBM720907:IBM720908 ILI720907:ILI720908 IVE720907:IVE720908 JFA720907:JFA720908 JOW720907:JOW720908 JYS720907:JYS720908 KIO720907:KIO720908 KSK720907:KSK720908 LCG720907:LCG720908 LMC720907:LMC720908 LVY720907:LVY720908 MFU720907:MFU720908 MPQ720907:MPQ720908 MZM720907:MZM720908 NJI720907:NJI720908 NTE720907:NTE720908 ODA720907:ODA720908 OMW720907:OMW720908 OWS720907:OWS720908 PGO720907:PGO720908 PQK720907:PQK720908 QAG720907:QAG720908 QKC720907:QKC720908 QTY720907:QTY720908 RDU720907:RDU720908 RNQ720907:RNQ720908 RXM720907:RXM720908 SHI720907:SHI720908 SRE720907:SRE720908 TBA720907:TBA720908 TKW720907:TKW720908 TUS720907:TUS720908 UEO720907:UEO720908 UOK720907:UOK720908 UYG720907:UYG720908 VIC720907:VIC720908 VRY720907:VRY720908 WBU720907:WBU720908 WLQ720907:WLQ720908 WVM720907:WVM720908 E786443:E786444 JA786443:JA786444 SW786443:SW786444 ACS786443:ACS786444 AMO786443:AMO786444 AWK786443:AWK786444 BGG786443:BGG786444 BQC786443:BQC786444 BZY786443:BZY786444 CJU786443:CJU786444 CTQ786443:CTQ786444 DDM786443:DDM786444 DNI786443:DNI786444 DXE786443:DXE786444 EHA786443:EHA786444 EQW786443:EQW786444 FAS786443:FAS786444 FKO786443:FKO786444 FUK786443:FUK786444 GEG786443:GEG786444 GOC786443:GOC786444 GXY786443:GXY786444 HHU786443:HHU786444 HRQ786443:HRQ786444 IBM786443:IBM786444 ILI786443:ILI786444 IVE786443:IVE786444 JFA786443:JFA786444 JOW786443:JOW786444 JYS786443:JYS786444 KIO786443:KIO786444 KSK786443:KSK786444 LCG786443:LCG786444 LMC786443:LMC786444 LVY786443:LVY786444 MFU786443:MFU786444 MPQ786443:MPQ786444 MZM786443:MZM786444 NJI786443:NJI786444 NTE786443:NTE786444 ODA786443:ODA786444 OMW786443:OMW786444 OWS786443:OWS786444 PGO786443:PGO786444 PQK786443:PQK786444 QAG786443:QAG786444 QKC786443:QKC786444 QTY786443:QTY786444 RDU786443:RDU786444 RNQ786443:RNQ786444 RXM786443:RXM786444 SHI786443:SHI786444 SRE786443:SRE786444 TBA786443:TBA786444 TKW786443:TKW786444 TUS786443:TUS786444 UEO786443:UEO786444 UOK786443:UOK786444 UYG786443:UYG786444 VIC786443:VIC786444 VRY786443:VRY786444 WBU786443:WBU786444 WLQ786443:WLQ786444 WVM786443:WVM786444 E851979:E851980 JA851979:JA851980 SW851979:SW851980 ACS851979:ACS851980 AMO851979:AMO851980 AWK851979:AWK851980 BGG851979:BGG851980 BQC851979:BQC851980 BZY851979:BZY851980 CJU851979:CJU851980 CTQ851979:CTQ851980 DDM851979:DDM851980 DNI851979:DNI851980 DXE851979:DXE851980 EHA851979:EHA851980 EQW851979:EQW851980 FAS851979:FAS851980 FKO851979:FKO851980 FUK851979:FUK851980 GEG851979:GEG851980 GOC851979:GOC851980 GXY851979:GXY851980 HHU851979:HHU851980 HRQ851979:HRQ851980 IBM851979:IBM851980 ILI851979:ILI851980 IVE851979:IVE851980 JFA851979:JFA851980 JOW851979:JOW851980 JYS851979:JYS851980 KIO851979:KIO851980 KSK851979:KSK851980 LCG851979:LCG851980 LMC851979:LMC851980 LVY851979:LVY851980 MFU851979:MFU851980 MPQ851979:MPQ851980 MZM851979:MZM851980 NJI851979:NJI851980 NTE851979:NTE851980 ODA851979:ODA851980 OMW851979:OMW851980 OWS851979:OWS851980 PGO851979:PGO851980 PQK851979:PQK851980 QAG851979:QAG851980 QKC851979:QKC851980 QTY851979:QTY851980 RDU851979:RDU851980 RNQ851979:RNQ851980 RXM851979:RXM851980 SHI851979:SHI851980 SRE851979:SRE851980 TBA851979:TBA851980 TKW851979:TKW851980 TUS851979:TUS851980 UEO851979:UEO851980 UOK851979:UOK851980 UYG851979:UYG851980 VIC851979:VIC851980 VRY851979:VRY851980 WBU851979:WBU851980 WLQ851979:WLQ851980 WVM851979:WVM851980 E917515:E917516 JA917515:JA917516 SW917515:SW917516 ACS917515:ACS917516 AMO917515:AMO917516 AWK917515:AWK917516 BGG917515:BGG917516 BQC917515:BQC917516 BZY917515:BZY917516 CJU917515:CJU917516 CTQ917515:CTQ917516 DDM917515:DDM917516 DNI917515:DNI917516 DXE917515:DXE917516 EHA917515:EHA917516 EQW917515:EQW917516 FAS917515:FAS917516 FKO917515:FKO917516 FUK917515:FUK917516 GEG917515:GEG917516 GOC917515:GOC917516 GXY917515:GXY917516 HHU917515:HHU917516 HRQ917515:HRQ917516 IBM917515:IBM917516 ILI917515:ILI917516 IVE917515:IVE917516 JFA917515:JFA917516 JOW917515:JOW917516 JYS917515:JYS917516 KIO917515:KIO917516 KSK917515:KSK917516 LCG917515:LCG917516 LMC917515:LMC917516 LVY917515:LVY917516 MFU917515:MFU917516 MPQ917515:MPQ917516 MZM917515:MZM917516 NJI917515:NJI917516 NTE917515:NTE917516 ODA917515:ODA917516 OMW917515:OMW917516 OWS917515:OWS917516 PGO917515:PGO917516 PQK917515:PQK917516 QAG917515:QAG917516 QKC917515:QKC917516 QTY917515:QTY917516 RDU917515:RDU917516 RNQ917515:RNQ917516 RXM917515:RXM917516 SHI917515:SHI917516 SRE917515:SRE917516 TBA917515:TBA917516 TKW917515:TKW917516 TUS917515:TUS917516 UEO917515:UEO917516 UOK917515:UOK917516 UYG917515:UYG917516 VIC917515:VIC917516 VRY917515:VRY917516 WBU917515:WBU917516 WLQ917515:WLQ917516 WVM917515:WVM917516 E983051:E983052 JA983051:JA983052 SW983051:SW983052 ACS983051:ACS983052 AMO983051:AMO983052 AWK983051:AWK983052 BGG983051:BGG983052 BQC983051:BQC983052 BZY983051:BZY983052 CJU983051:CJU983052 CTQ983051:CTQ983052 DDM983051:DDM983052 DNI983051:DNI983052 DXE983051:DXE983052 EHA983051:EHA983052 EQW983051:EQW983052 FAS983051:FAS983052 FKO983051:FKO983052 FUK983051:FUK983052 GEG983051:GEG983052 GOC983051:GOC983052 GXY983051:GXY983052 HHU983051:HHU983052 HRQ983051:HRQ983052 IBM983051:IBM983052 ILI983051:ILI983052 IVE983051:IVE983052 JFA983051:JFA983052 JOW983051:JOW983052 JYS983051:JYS983052 KIO983051:KIO983052 KSK983051:KSK983052 LCG983051:LCG983052 LMC983051:LMC983052 LVY983051:LVY983052 MFU983051:MFU983052 MPQ983051:MPQ983052 MZM983051:MZM983052 NJI983051:NJI983052 NTE983051:NTE983052 ODA983051:ODA983052 OMW983051:OMW983052 OWS983051:OWS983052 PGO983051:PGO983052 PQK983051:PQK983052 QAG983051:QAG983052 QKC983051:QKC983052 QTY983051:QTY983052 RDU983051:RDU983052 RNQ983051:RNQ983052 RXM983051:RXM983052 SHI983051:SHI983052 SRE983051:SRE983052 TBA983051:TBA983052 TKW983051:TKW983052 TUS983051:TUS983052 UEO983051:UEO983052 UOK983051:UOK983052 UYG983051:UYG983052 VIC983051:VIC983052 VRY983051:VRY983052 WBU983051:WBU983052 WLQ983051:WLQ983052 WVM983051:WVM983052 WVK983051:WVK983052 IY14:IY15 SU14:SU15 ACQ14:ACQ15 AMM14:AMM15 AWI14:AWI15 BGE14:BGE15 BQA14:BQA15 BZW14:BZW15 CJS14:CJS15 CTO14:CTO15 DDK14:DDK15 DNG14:DNG15 DXC14:DXC15 EGY14:EGY15 EQU14:EQU15 FAQ14:FAQ15 FKM14:FKM15 FUI14:FUI15 GEE14:GEE15 GOA14:GOA15 GXW14:GXW15 HHS14:HHS15 HRO14:HRO15 IBK14:IBK15 ILG14:ILG15 IVC14:IVC15 JEY14:JEY15 JOU14:JOU15 JYQ14:JYQ15 KIM14:KIM15 KSI14:KSI15 LCE14:LCE15 LMA14:LMA15 LVW14:LVW15 MFS14:MFS15 MPO14:MPO15 MZK14:MZK15 NJG14:NJG15 NTC14:NTC15 OCY14:OCY15 OMU14:OMU15 OWQ14:OWQ15 PGM14:PGM15 PQI14:PQI15 QAE14:QAE15 QKA14:QKA15 QTW14:QTW15 RDS14:RDS15 RNO14:RNO15 RXK14:RXK15 SHG14:SHG15 SRC14:SRC15 TAY14:TAY15 TKU14:TKU15 TUQ14:TUQ15 UEM14:UEM15 UOI14:UOI15 UYE14:UYE15 VIA14:VIA15 VRW14:VRW15 WBS14:WBS15 WLO14:WLO15 WVK14:WVK15 C65547:C65548 IY65547:IY65548 SU65547:SU65548 ACQ65547:ACQ65548 AMM65547:AMM65548 AWI65547:AWI65548 BGE65547:BGE65548 BQA65547:BQA65548 BZW65547:BZW65548 CJS65547:CJS65548 CTO65547:CTO65548 DDK65547:DDK65548 DNG65547:DNG65548 DXC65547:DXC65548 EGY65547:EGY65548 EQU65547:EQU65548 FAQ65547:FAQ65548 FKM65547:FKM65548 FUI65547:FUI65548 GEE65547:GEE65548 GOA65547:GOA65548 GXW65547:GXW65548 HHS65547:HHS65548 HRO65547:HRO65548 IBK65547:IBK65548 ILG65547:ILG65548 IVC65547:IVC65548 JEY65547:JEY65548 JOU65547:JOU65548 JYQ65547:JYQ65548 KIM65547:KIM65548 KSI65547:KSI65548 LCE65547:LCE65548 LMA65547:LMA65548 LVW65547:LVW65548 MFS65547:MFS65548 MPO65547:MPO65548 MZK65547:MZK65548 NJG65547:NJG65548 NTC65547:NTC65548 OCY65547:OCY65548 OMU65547:OMU65548 OWQ65547:OWQ65548 PGM65547:PGM65548 PQI65547:PQI65548 QAE65547:QAE65548 QKA65547:QKA65548 QTW65547:QTW65548 RDS65547:RDS65548 RNO65547:RNO65548 RXK65547:RXK65548 SHG65547:SHG65548 SRC65547:SRC65548 TAY65547:TAY65548 TKU65547:TKU65548 TUQ65547:TUQ65548 UEM65547:UEM65548 UOI65547:UOI65548 UYE65547:UYE65548 VIA65547:VIA65548 VRW65547:VRW65548 WBS65547:WBS65548 WLO65547:WLO65548 WVK65547:WVK65548 C131083:C131084 IY131083:IY131084 SU131083:SU131084 ACQ131083:ACQ131084 AMM131083:AMM131084 AWI131083:AWI131084 BGE131083:BGE131084 BQA131083:BQA131084 BZW131083:BZW131084 CJS131083:CJS131084 CTO131083:CTO131084 DDK131083:DDK131084 DNG131083:DNG131084 DXC131083:DXC131084 EGY131083:EGY131084 EQU131083:EQU131084 FAQ131083:FAQ131084 FKM131083:FKM131084 FUI131083:FUI131084 GEE131083:GEE131084 GOA131083:GOA131084 GXW131083:GXW131084 HHS131083:HHS131084 HRO131083:HRO131084 IBK131083:IBK131084 ILG131083:ILG131084 IVC131083:IVC131084 JEY131083:JEY131084 JOU131083:JOU131084 JYQ131083:JYQ131084 KIM131083:KIM131084 KSI131083:KSI131084 LCE131083:LCE131084 LMA131083:LMA131084 LVW131083:LVW131084 MFS131083:MFS131084 MPO131083:MPO131084 MZK131083:MZK131084 NJG131083:NJG131084 NTC131083:NTC131084 OCY131083:OCY131084 OMU131083:OMU131084 OWQ131083:OWQ131084 PGM131083:PGM131084 PQI131083:PQI131084 QAE131083:QAE131084 QKA131083:QKA131084 QTW131083:QTW131084 RDS131083:RDS131084 RNO131083:RNO131084 RXK131083:RXK131084 SHG131083:SHG131084 SRC131083:SRC131084 TAY131083:TAY131084 TKU131083:TKU131084 TUQ131083:TUQ131084 UEM131083:UEM131084 UOI131083:UOI131084 UYE131083:UYE131084 VIA131083:VIA131084 VRW131083:VRW131084 WBS131083:WBS131084 WLO131083:WLO131084 WVK131083:WVK131084 C196619:C196620 IY196619:IY196620 SU196619:SU196620 ACQ196619:ACQ196620 AMM196619:AMM196620 AWI196619:AWI196620 BGE196619:BGE196620 BQA196619:BQA196620 BZW196619:BZW196620 CJS196619:CJS196620 CTO196619:CTO196620 DDK196619:DDK196620 DNG196619:DNG196620 DXC196619:DXC196620 EGY196619:EGY196620 EQU196619:EQU196620 FAQ196619:FAQ196620 FKM196619:FKM196620 FUI196619:FUI196620 GEE196619:GEE196620 GOA196619:GOA196620 GXW196619:GXW196620 HHS196619:HHS196620 HRO196619:HRO196620 IBK196619:IBK196620 ILG196619:ILG196620 IVC196619:IVC196620 JEY196619:JEY196620 JOU196619:JOU196620 JYQ196619:JYQ196620 KIM196619:KIM196620 KSI196619:KSI196620 LCE196619:LCE196620 LMA196619:LMA196620 LVW196619:LVW196620 MFS196619:MFS196620 MPO196619:MPO196620 MZK196619:MZK196620 NJG196619:NJG196620 NTC196619:NTC196620 OCY196619:OCY196620 OMU196619:OMU196620 OWQ196619:OWQ196620 PGM196619:PGM196620 PQI196619:PQI196620 QAE196619:QAE196620 QKA196619:QKA196620 QTW196619:QTW196620 RDS196619:RDS196620 RNO196619:RNO196620 RXK196619:RXK196620 SHG196619:SHG196620 SRC196619:SRC196620 TAY196619:TAY196620 TKU196619:TKU196620 TUQ196619:TUQ196620 UEM196619:UEM196620 UOI196619:UOI196620 UYE196619:UYE196620 VIA196619:VIA196620 VRW196619:VRW196620 WBS196619:WBS196620 WLO196619:WLO196620 WVK196619:WVK196620 C262155:C262156 IY262155:IY262156 SU262155:SU262156 ACQ262155:ACQ262156 AMM262155:AMM262156 AWI262155:AWI262156 BGE262155:BGE262156 BQA262155:BQA262156 BZW262155:BZW262156 CJS262155:CJS262156 CTO262155:CTO262156 DDK262155:DDK262156 DNG262155:DNG262156 DXC262155:DXC262156 EGY262155:EGY262156 EQU262155:EQU262156 FAQ262155:FAQ262156 FKM262155:FKM262156 FUI262155:FUI262156 GEE262155:GEE262156 GOA262155:GOA262156 GXW262155:GXW262156 HHS262155:HHS262156 HRO262155:HRO262156 IBK262155:IBK262156 ILG262155:ILG262156 IVC262155:IVC262156 JEY262155:JEY262156 JOU262155:JOU262156 JYQ262155:JYQ262156 KIM262155:KIM262156 KSI262155:KSI262156 LCE262155:LCE262156 LMA262155:LMA262156 LVW262155:LVW262156 MFS262155:MFS262156 MPO262155:MPO262156 MZK262155:MZK262156 NJG262155:NJG262156 NTC262155:NTC262156 OCY262155:OCY262156 OMU262155:OMU262156 OWQ262155:OWQ262156 PGM262155:PGM262156 PQI262155:PQI262156 QAE262155:QAE262156 QKA262155:QKA262156 QTW262155:QTW262156 RDS262155:RDS262156 RNO262155:RNO262156 RXK262155:RXK262156 SHG262155:SHG262156 SRC262155:SRC262156 TAY262155:TAY262156 TKU262155:TKU262156 TUQ262155:TUQ262156 UEM262155:UEM262156 UOI262155:UOI262156 UYE262155:UYE262156 VIA262155:VIA262156 VRW262155:VRW262156 WBS262155:WBS262156 WLO262155:WLO262156 WVK262155:WVK262156 C327691:C327692 IY327691:IY327692 SU327691:SU327692 ACQ327691:ACQ327692 AMM327691:AMM327692 AWI327691:AWI327692 BGE327691:BGE327692 BQA327691:BQA327692 BZW327691:BZW327692 CJS327691:CJS327692 CTO327691:CTO327692 DDK327691:DDK327692 DNG327691:DNG327692 DXC327691:DXC327692 EGY327691:EGY327692 EQU327691:EQU327692 FAQ327691:FAQ327692 FKM327691:FKM327692 FUI327691:FUI327692 GEE327691:GEE327692 GOA327691:GOA327692 GXW327691:GXW327692 HHS327691:HHS327692 HRO327691:HRO327692 IBK327691:IBK327692 ILG327691:ILG327692 IVC327691:IVC327692 JEY327691:JEY327692 JOU327691:JOU327692 JYQ327691:JYQ327692 KIM327691:KIM327692 KSI327691:KSI327692 LCE327691:LCE327692 LMA327691:LMA327692 LVW327691:LVW327692 MFS327691:MFS327692 MPO327691:MPO327692 MZK327691:MZK327692 NJG327691:NJG327692 NTC327691:NTC327692 OCY327691:OCY327692 OMU327691:OMU327692 OWQ327691:OWQ327692 PGM327691:PGM327692 PQI327691:PQI327692 QAE327691:QAE327692 QKA327691:QKA327692 QTW327691:QTW327692 RDS327691:RDS327692 RNO327691:RNO327692 RXK327691:RXK327692 SHG327691:SHG327692 SRC327691:SRC327692 TAY327691:TAY327692 TKU327691:TKU327692 TUQ327691:TUQ327692 UEM327691:UEM327692 UOI327691:UOI327692 UYE327691:UYE327692 VIA327691:VIA327692 VRW327691:VRW327692 WBS327691:WBS327692 WLO327691:WLO327692 WVK327691:WVK327692 C393227:C393228 IY393227:IY393228 SU393227:SU393228 ACQ393227:ACQ393228 AMM393227:AMM393228 AWI393227:AWI393228 BGE393227:BGE393228 BQA393227:BQA393228 BZW393227:BZW393228 CJS393227:CJS393228 CTO393227:CTO393228 DDK393227:DDK393228 DNG393227:DNG393228 DXC393227:DXC393228 EGY393227:EGY393228 EQU393227:EQU393228 FAQ393227:FAQ393228 FKM393227:FKM393228 FUI393227:FUI393228 GEE393227:GEE393228 GOA393227:GOA393228 GXW393227:GXW393228 HHS393227:HHS393228 HRO393227:HRO393228 IBK393227:IBK393228 ILG393227:ILG393228 IVC393227:IVC393228 JEY393227:JEY393228 JOU393227:JOU393228 JYQ393227:JYQ393228 KIM393227:KIM393228 KSI393227:KSI393228 LCE393227:LCE393228 LMA393227:LMA393228 LVW393227:LVW393228 MFS393227:MFS393228 MPO393227:MPO393228 MZK393227:MZK393228 NJG393227:NJG393228 NTC393227:NTC393228 OCY393227:OCY393228 OMU393227:OMU393228 OWQ393227:OWQ393228 PGM393227:PGM393228 PQI393227:PQI393228 QAE393227:QAE393228 QKA393227:QKA393228 QTW393227:QTW393228 RDS393227:RDS393228 RNO393227:RNO393228 RXK393227:RXK393228 SHG393227:SHG393228 SRC393227:SRC393228 TAY393227:TAY393228 TKU393227:TKU393228 TUQ393227:TUQ393228 UEM393227:UEM393228 UOI393227:UOI393228 UYE393227:UYE393228 VIA393227:VIA393228 VRW393227:VRW393228 WBS393227:WBS393228 WLO393227:WLO393228 WVK393227:WVK393228 C458763:C458764 IY458763:IY458764 SU458763:SU458764 ACQ458763:ACQ458764 AMM458763:AMM458764 AWI458763:AWI458764 BGE458763:BGE458764 BQA458763:BQA458764 BZW458763:BZW458764 CJS458763:CJS458764 CTO458763:CTO458764 DDK458763:DDK458764 DNG458763:DNG458764 DXC458763:DXC458764 EGY458763:EGY458764 EQU458763:EQU458764 FAQ458763:FAQ458764 FKM458763:FKM458764 FUI458763:FUI458764 GEE458763:GEE458764 GOA458763:GOA458764 GXW458763:GXW458764 HHS458763:HHS458764 HRO458763:HRO458764 IBK458763:IBK458764 ILG458763:ILG458764 IVC458763:IVC458764 JEY458763:JEY458764 JOU458763:JOU458764 JYQ458763:JYQ458764 KIM458763:KIM458764 KSI458763:KSI458764 LCE458763:LCE458764 LMA458763:LMA458764 LVW458763:LVW458764 MFS458763:MFS458764 MPO458763:MPO458764 MZK458763:MZK458764 NJG458763:NJG458764 NTC458763:NTC458764 OCY458763:OCY458764 OMU458763:OMU458764 OWQ458763:OWQ458764 PGM458763:PGM458764 PQI458763:PQI458764 QAE458763:QAE458764 QKA458763:QKA458764 QTW458763:QTW458764 RDS458763:RDS458764 RNO458763:RNO458764 RXK458763:RXK458764 SHG458763:SHG458764 SRC458763:SRC458764 TAY458763:TAY458764 TKU458763:TKU458764 TUQ458763:TUQ458764 UEM458763:UEM458764 UOI458763:UOI458764 UYE458763:UYE458764 VIA458763:VIA458764 VRW458763:VRW458764 WBS458763:WBS458764 WLO458763:WLO458764 WVK458763:WVK458764 C524299:C524300 IY524299:IY524300 SU524299:SU524300 ACQ524299:ACQ524300 AMM524299:AMM524300 AWI524299:AWI524300 BGE524299:BGE524300 BQA524299:BQA524300 BZW524299:BZW524300 CJS524299:CJS524300 CTO524299:CTO524300 DDK524299:DDK524300 DNG524299:DNG524300 DXC524299:DXC524300 EGY524299:EGY524300 EQU524299:EQU524300 FAQ524299:FAQ524300 FKM524299:FKM524300 FUI524299:FUI524300 GEE524299:GEE524300 GOA524299:GOA524300 GXW524299:GXW524300 HHS524299:HHS524300 HRO524299:HRO524300 IBK524299:IBK524300 ILG524299:ILG524300 IVC524299:IVC524300 JEY524299:JEY524300 JOU524299:JOU524300 JYQ524299:JYQ524300 KIM524299:KIM524300 KSI524299:KSI524300 LCE524299:LCE524300 LMA524299:LMA524300 LVW524299:LVW524300 MFS524299:MFS524300 MPO524299:MPO524300 MZK524299:MZK524300 NJG524299:NJG524300 NTC524299:NTC524300 OCY524299:OCY524300 OMU524299:OMU524300 OWQ524299:OWQ524300 PGM524299:PGM524300 PQI524299:PQI524300 QAE524299:QAE524300 QKA524299:QKA524300 QTW524299:QTW524300 RDS524299:RDS524300 RNO524299:RNO524300 RXK524299:RXK524300 SHG524299:SHG524300 SRC524299:SRC524300 TAY524299:TAY524300 TKU524299:TKU524300 TUQ524299:TUQ524300 UEM524299:UEM524300 UOI524299:UOI524300 UYE524299:UYE524300 VIA524299:VIA524300 VRW524299:VRW524300 WBS524299:WBS524300 WLO524299:WLO524300 WVK524299:WVK524300 C589835:C589836 IY589835:IY589836 SU589835:SU589836 ACQ589835:ACQ589836 AMM589835:AMM589836 AWI589835:AWI589836 BGE589835:BGE589836 BQA589835:BQA589836 BZW589835:BZW589836 CJS589835:CJS589836 CTO589835:CTO589836 DDK589835:DDK589836 DNG589835:DNG589836 DXC589835:DXC589836 EGY589835:EGY589836 EQU589835:EQU589836 FAQ589835:FAQ589836 FKM589835:FKM589836 FUI589835:FUI589836 GEE589835:GEE589836 GOA589835:GOA589836 GXW589835:GXW589836 HHS589835:HHS589836 HRO589835:HRO589836 IBK589835:IBK589836 ILG589835:ILG589836 IVC589835:IVC589836 JEY589835:JEY589836 JOU589835:JOU589836 JYQ589835:JYQ589836 KIM589835:KIM589836 KSI589835:KSI589836 LCE589835:LCE589836 LMA589835:LMA589836 LVW589835:LVW589836 MFS589835:MFS589836 MPO589835:MPO589836 MZK589835:MZK589836 NJG589835:NJG589836 NTC589835:NTC589836 OCY589835:OCY589836 OMU589835:OMU589836 OWQ589835:OWQ589836 PGM589835:PGM589836 PQI589835:PQI589836 QAE589835:QAE589836 QKA589835:QKA589836 QTW589835:QTW589836 RDS589835:RDS589836 RNO589835:RNO589836 RXK589835:RXK589836 SHG589835:SHG589836 SRC589835:SRC589836 TAY589835:TAY589836 TKU589835:TKU589836 TUQ589835:TUQ589836 UEM589835:UEM589836 UOI589835:UOI589836 UYE589835:UYE589836 VIA589835:VIA589836 VRW589835:VRW589836 WBS589835:WBS589836 WLO589835:WLO589836 WVK589835:WVK589836 C655371:C655372 IY655371:IY655372 SU655371:SU655372 ACQ655371:ACQ655372 AMM655371:AMM655372 AWI655371:AWI655372 BGE655371:BGE655372 BQA655371:BQA655372 BZW655371:BZW655372 CJS655371:CJS655372 CTO655371:CTO655372 DDK655371:DDK655372 DNG655371:DNG655372 DXC655371:DXC655372 EGY655371:EGY655372 EQU655371:EQU655372 FAQ655371:FAQ655372 FKM655371:FKM655372 FUI655371:FUI655372 GEE655371:GEE655372 GOA655371:GOA655372 GXW655371:GXW655372 HHS655371:HHS655372 HRO655371:HRO655372 IBK655371:IBK655372 ILG655371:ILG655372 IVC655371:IVC655372 JEY655371:JEY655372 JOU655371:JOU655372 JYQ655371:JYQ655372 KIM655371:KIM655372 KSI655371:KSI655372 LCE655371:LCE655372 LMA655371:LMA655372 LVW655371:LVW655372 MFS655371:MFS655372 MPO655371:MPO655372 MZK655371:MZK655372 NJG655371:NJG655372 NTC655371:NTC655372 OCY655371:OCY655372 OMU655371:OMU655372 OWQ655371:OWQ655372 PGM655371:PGM655372 PQI655371:PQI655372 QAE655371:QAE655372 QKA655371:QKA655372 QTW655371:QTW655372 RDS655371:RDS655372 RNO655371:RNO655372 RXK655371:RXK655372 SHG655371:SHG655372 SRC655371:SRC655372 TAY655371:TAY655372 TKU655371:TKU655372 TUQ655371:TUQ655372 UEM655371:UEM655372 UOI655371:UOI655372 UYE655371:UYE655372 VIA655371:VIA655372 VRW655371:VRW655372 WBS655371:WBS655372 WLO655371:WLO655372 WVK655371:WVK655372 C720907:C720908 IY720907:IY720908 SU720907:SU720908 ACQ720907:ACQ720908 AMM720907:AMM720908 AWI720907:AWI720908 BGE720907:BGE720908 BQA720907:BQA720908 BZW720907:BZW720908 CJS720907:CJS720908 CTO720907:CTO720908 DDK720907:DDK720908 DNG720907:DNG720908 DXC720907:DXC720908 EGY720907:EGY720908 EQU720907:EQU720908 FAQ720907:FAQ720908 FKM720907:FKM720908 FUI720907:FUI720908 GEE720907:GEE720908 GOA720907:GOA720908 GXW720907:GXW720908 HHS720907:HHS720908 HRO720907:HRO720908 IBK720907:IBK720908 ILG720907:ILG720908 IVC720907:IVC720908 JEY720907:JEY720908 JOU720907:JOU720908 JYQ720907:JYQ720908 KIM720907:KIM720908 KSI720907:KSI720908 LCE720907:LCE720908 LMA720907:LMA720908 LVW720907:LVW720908 MFS720907:MFS720908 MPO720907:MPO720908 MZK720907:MZK720908 NJG720907:NJG720908 NTC720907:NTC720908 OCY720907:OCY720908 OMU720907:OMU720908 OWQ720907:OWQ720908 PGM720907:PGM720908 PQI720907:PQI720908 QAE720907:QAE720908 QKA720907:QKA720908 QTW720907:QTW720908 RDS720907:RDS720908 RNO720907:RNO720908 RXK720907:RXK720908 SHG720907:SHG720908 SRC720907:SRC720908 TAY720907:TAY720908 TKU720907:TKU720908 TUQ720907:TUQ720908 UEM720907:UEM720908 UOI720907:UOI720908 UYE720907:UYE720908 VIA720907:VIA720908 VRW720907:VRW720908 WBS720907:WBS720908 WLO720907:WLO720908 WVK720907:WVK720908 C786443:C786444 IY786443:IY786444 SU786443:SU786444 ACQ786443:ACQ786444 AMM786443:AMM786444 AWI786443:AWI786444 BGE786443:BGE786444 BQA786443:BQA786444 BZW786443:BZW786444 CJS786443:CJS786444 CTO786443:CTO786444 DDK786443:DDK786444 DNG786443:DNG786444 DXC786443:DXC786444 EGY786443:EGY786444 EQU786443:EQU786444 FAQ786443:FAQ786444 FKM786443:FKM786444 FUI786443:FUI786444 GEE786443:GEE786444 GOA786443:GOA786444 GXW786443:GXW786444 HHS786443:HHS786444 HRO786443:HRO786444 IBK786443:IBK786444 ILG786443:ILG786444 IVC786443:IVC786444 JEY786443:JEY786444 JOU786443:JOU786444 JYQ786443:JYQ786444 KIM786443:KIM786444 KSI786443:KSI786444 LCE786443:LCE786444 LMA786443:LMA786444 LVW786443:LVW786444 MFS786443:MFS786444 MPO786443:MPO786444 MZK786443:MZK786444 NJG786443:NJG786444 NTC786443:NTC786444 OCY786443:OCY786444 OMU786443:OMU786444 OWQ786443:OWQ786444 PGM786443:PGM786444 PQI786443:PQI786444 QAE786443:QAE786444 QKA786443:QKA786444 QTW786443:QTW786444 RDS786443:RDS786444 RNO786443:RNO786444 RXK786443:RXK786444 SHG786443:SHG786444 SRC786443:SRC786444 TAY786443:TAY786444 TKU786443:TKU786444 TUQ786443:TUQ786444 UEM786443:UEM786444 UOI786443:UOI786444 UYE786443:UYE786444 VIA786443:VIA786444 VRW786443:VRW786444 WBS786443:WBS786444 WLO786443:WLO786444 WVK786443:WVK786444 C851979:C851980 IY851979:IY851980 SU851979:SU851980 ACQ851979:ACQ851980 AMM851979:AMM851980 AWI851979:AWI851980 BGE851979:BGE851980 BQA851979:BQA851980 BZW851979:BZW851980 CJS851979:CJS851980 CTO851979:CTO851980 DDK851979:DDK851980 DNG851979:DNG851980 DXC851979:DXC851980 EGY851979:EGY851980 EQU851979:EQU851980 FAQ851979:FAQ851980 FKM851979:FKM851980 FUI851979:FUI851980 GEE851979:GEE851980 GOA851979:GOA851980 GXW851979:GXW851980 HHS851979:HHS851980 HRO851979:HRO851980 IBK851979:IBK851980 ILG851979:ILG851980 IVC851979:IVC851980 JEY851979:JEY851980 JOU851979:JOU851980 JYQ851979:JYQ851980 KIM851979:KIM851980 KSI851979:KSI851980 LCE851979:LCE851980 LMA851979:LMA851980 LVW851979:LVW851980 MFS851979:MFS851980 MPO851979:MPO851980 MZK851979:MZK851980 NJG851979:NJG851980 NTC851979:NTC851980 OCY851979:OCY851980 OMU851979:OMU851980 OWQ851979:OWQ851980 PGM851979:PGM851980 PQI851979:PQI851980 QAE851979:QAE851980 QKA851979:QKA851980 QTW851979:QTW851980 RDS851979:RDS851980 RNO851979:RNO851980 RXK851979:RXK851980 SHG851979:SHG851980 SRC851979:SRC851980 TAY851979:TAY851980 TKU851979:TKU851980 TUQ851979:TUQ851980 UEM851979:UEM851980 UOI851979:UOI851980 UYE851979:UYE851980 VIA851979:VIA851980 VRW851979:VRW851980 WBS851979:WBS851980 WLO851979:WLO851980 WVK851979:WVK851980 C917515:C917516 IY917515:IY917516 SU917515:SU917516 ACQ917515:ACQ917516 AMM917515:AMM917516 AWI917515:AWI917516 BGE917515:BGE917516 BQA917515:BQA917516 BZW917515:BZW917516 CJS917515:CJS917516 CTO917515:CTO917516 DDK917515:DDK917516 DNG917515:DNG917516 DXC917515:DXC917516 EGY917515:EGY917516 EQU917515:EQU917516 FAQ917515:FAQ917516 FKM917515:FKM917516 FUI917515:FUI917516 GEE917515:GEE917516 GOA917515:GOA917516 GXW917515:GXW917516 HHS917515:HHS917516 HRO917515:HRO917516 IBK917515:IBK917516 ILG917515:ILG917516 IVC917515:IVC917516 JEY917515:JEY917516 JOU917515:JOU917516 JYQ917515:JYQ917516 KIM917515:KIM917516 KSI917515:KSI917516 LCE917515:LCE917516 LMA917515:LMA917516 LVW917515:LVW917516 MFS917515:MFS917516 MPO917515:MPO917516 MZK917515:MZK917516 NJG917515:NJG917516 NTC917515:NTC917516 OCY917515:OCY917516 OMU917515:OMU917516 OWQ917515:OWQ917516 PGM917515:PGM917516 PQI917515:PQI917516 QAE917515:QAE917516 QKA917515:QKA917516 QTW917515:QTW917516 RDS917515:RDS917516 RNO917515:RNO917516 RXK917515:RXK917516 SHG917515:SHG917516 SRC917515:SRC917516 TAY917515:TAY917516 TKU917515:TKU917516 TUQ917515:TUQ917516 UEM917515:UEM917516 UOI917515:UOI917516 UYE917515:UYE917516 VIA917515:VIA917516 VRW917515:VRW917516 WBS917515:WBS917516 WLO917515:WLO917516 WVK917515:WVK917516 C983051:C983052 IY983051:IY983052 SU983051:SU983052 ACQ983051:ACQ983052 AMM983051:AMM983052 AWI983051:AWI983052 BGE983051:BGE983052 BQA983051:BQA983052 BZW983051:BZW983052 CJS983051:CJS983052 CTO983051:CTO983052 DDK983051:DDK983052 DNG983051:DNG983052 DXC983051:DXC983052 EGY983051:EGY983052 EQU983051:EQU983052 FAQ983051:FAQ983052 FKM983051:FKM983052 FUI983051:FUI983052 GEE983051:GEE983052 GOA983051:GOA983052 GXW983051:GXW983052 HHS983051:HHS983052 HRO983051:HRO983052 IBK983051:IBK983052 ILG983051:ILG983052 IVC983051:IVC983052 JEY983051:JEY983052 JOU983051:JOU983052 JYQ983051:JYQ983052 KIM983051:KIM983052 KSI983051:KSI983052 LCE983051:LCE983052 LMA983051:LMA983052 LVW983051:LVW983052 MFS983051:MFS983052 MPO983051:MPO983052 MZK983051:MZK983052 NJG983051:NJG983052 NTC983051:NTC983052 OCY983051:OCY983052 OMU983051:OMU983052 OWQ983051:OWQ983052 PGM983051:PGM983052 PQI983051:PQI983052 QAE983051:QAE983052 QKA983051:QKA983052 QTW983051:QTW983052 RDS983051:RDS983052 RNO983051:RNO983052 RXK983051:RXK983052 SHG983051:SHG983052 SRC983051:SRC983052 TAY983051:TAY983052 TKU983051:TKU983052 TUQ983051:TUQ983052 UEM983051:UEM983052 UOI983051:UOI983052 UYE983051:UYE983052 VIA983051:VIA983052 VRW983051:VRW983052 WBS983051:WBS983052 D15"/>
  </dataValidations>
  <pageMargins left="0.51181102362204722" right="0.51181102362204722" top="0.55118110236220474" bottom="0.35433070866141736" header="0.51181102362204722" footer="0.51181102362204722"/>
  <pageSetup paperSize="9"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2B5B71BE5A82944B614468A84787E0B" ma:contentTypeVersion="9" ma:contentTypeDescription="新しいドキュメントを作成します。" ma:contentTypeScope="" ma:versionID="93a9131b5a65c3f94cd33523391eda3f">
  <xsd:schema xmlns:xsd="http://www.w3.org/2001/XMLSchema" xmlns:xs="http://www.w3.org/2001/XMLSchema" xmlns:p="http://schemas.microsoft.com/office/2006/metadata/properties" xmlns:ns2="0964700f-f526-4e7c-977b-da215652b8dd" targetNamespace="http://schemas.microsoft.com/office/2006/metadata/properties" ma:root="true" ma:fieldsID="35349ce5d7e59eda74ff490d092e5935" ns2:_="">
    <xsd:import namespace="0964700f-f526-4e7c-977b-da215652b8dd"/>
    <xsd:element name="properties">
      <xsd:complexType>
        <xsd:sequence>
          <xsd:element name="documentManagement">
            <xsd:complexType>
              <xsd:all>
                <xsd:element ref="ns2:FolderPath"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64700f-f526-4e7c-977b-da215652b8dd" elementFormDefault="qualified">
    <xsd:import namespace="http://schemas.microsoft.com/office/2006/documentManagement/types"/>
    <xsd:import namespace="http://schemas.microsoft.com/office/infopath/2007/PartnerControls"/>
    <xsd:element name="FolderPath" ma:index="8" nillable="true" ma:displayName="パス" ma:indexed="true" ma:internalName="FolderPath">
      <xsd:simpleType>
        <xsd:restriction base="dms:Text">
          <xsd:maxLength value="255"/>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lderPath xmlns="0964700f-f526-4e7c-977b-da215652b8dd" xsi:nil="true"/>
  </documentManagement>
</p:properties>
</file>

<file path=customXml/itemProps1.xml><?xml version="1.0" encoding="utf-8"?>
<ds:datastoreItem xmlns:ds="http://schemas.openxmlformats.org/officeDocument/2006/customXml" ds:itemID="{9614CB23-B59F-4BBA-A727-215B10A119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64700f-f526-4e7c-977b-da215652b8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7F9432-E9B7-41E2-8CFC-62512ACC37C3}">
  <ds:schemaRefs>
    <ds:schemaRef ds:uri="http://schemas.microsoft.com/sharepoint/v3/contenttype/forms"/>
  </ds:schemaRefs>
</ds:datastoreItem>
</file>

<file path=customXml/itemProps3.xml><?xml version="1.0" encoding="utf-8"?>
<ds:datastoreItem xmlns:ds="http://schemas.openxmlformats.org/officeDocument/2006/customXml" ds:itemID="{C4A038E1-E9F3-4A24-A72E-9900763500F5}">
  <ds:schemaRefs>
    <ds:schemaRef ds:uri="http://schemas.microsoft.com/office/2006/documentManagement/types"/>
    <ds:schemaRef ds:uri="http://purl.org/dc/terms/"/>
    <ds:schemaRef ds:uri="0964700f-f526-4e7c-977b-da215652b8dd"/>
    <ds:schemaRef ds:uri="http://purl.org/dc/dcmitype/"/>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yokoi</dc:creator>
  <cp:lastModifiedBy>KYOSAI</cp:lastModifiedBy>
  <cp:lastPrinted>2023-06-07T07:07:57Z</cp:lastPrinted>
  <dcterms:created xsi:type="dcterms:W3CDTF">2022-02-25T02:53:12Z</dcterms:created>
  <dcterms:modified xsi:type="dcterms:W3CDTF">2023-06-07T07:08:03Z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0x01010062B5B71BE5A82944B614468A84787E0B</vt:lpwstr>
  </property>
</Properties>
</file>